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Caminhões • GM 12000 Munck • BMW X5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=HYPERLINK("https://www.leilaoonline.com.br/lote/detalhe/63110", "001")</f>
      </c>
      <c r="B11" s="4" t="s">
        <f>=HYPERLINK("https://www.leilaoonline.com.br/lote/detalhe/63110", "CITROEN/ C3 GLX 14 FLEX; 2011/2012; PRATA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=HYPERLINK("https://www.leilaoonline.com.br/lote/detalhe/62530", "002")</f>
      </c>
      <c r="B12" s="4" t="s">
        <f>=HYPERLINK("https://www.leilaoonline.com.br/lote/detalhe/62530", " FIAT; PALIO WEEKEND ATTRATIVE 2016/2017 PRATA ALCO./GASOL. FROTA 788")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=HYPERLINK("https://www.leilaoonline.com.br/lote/detalhe/63109", "003")</f>
      </c>
      <c r="B13" s="4" t="s">
        <f>=HYPERLINK("https://www.leilaoonline.com.br/lote/detalhe/63109", "HONDA; FIT EX CVT; 2016/2017;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37.500,00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=HYPERLINK("https://www.leilaoonline.com.br/lote/detalhe/62518", "004")</f>
      </c>
      <c r="B14" s="4" t="s">
        <f>=HYPERLINK("https://www.leilaoonline.com.br/lote/detalhe/62518",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28.750,00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=HYPERLINK("https://www.leilaoonline.com.br/lote/detalhe/62527", "009")</f>
      </c>
      <c r="B15" s="4" t="s">
        <f>=HYPERLINK("https://www.leilaoonline.com.br/lote/detalhe/62527", " FIAT; PALIO WEEKEND ATTRATIVE 2016/2017 PRATA ALCO./GASOL. FROTA 118")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=HYPERLINK("https://www.leilaoonline.com.br/lote/detalhe/62525", "010")</f>
      </c>
      <c r="B16" s="4" t="s">
        <f>=HYPERLINK("https://www.leilaoonline.com.br/lote/detalhe/62525",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40.050,00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=HYPERLINK("https://www.leilaoonline.com.br/lote/detalhe/62526", "011")</f>
      </c>
      <c r="B17" s="4" t="s">
        <f>=HYPERLINK("https://www.leilaoonline.com.br/lote/detalhe/62526", " FIAT; PALIO WEEKEND ATTRATIVE 2016/2017 PRATA ALCO./GASOL. FROTA 807")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=HYPERLINK("https://www.leilaoonline.com.br/lote/detalhe/62528", "012")</f>
      </c>
      <c r="B18" s="4" t="s">
        <f>=HYPERLINK("https://www.leilaoonline.com.br/lote/detalhe/62528", "RENAULT DUSTER 16 D 4X2; 2013/2014; CINZA; ALCO./GASOL. - FROTA 707 - IPVA 2020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=HYPERLINK("https://www.leilaoonline.com.br/lote/detalhe/62523", "013")</f>
      </c>
      <c r="B19" s="4" t="s">
        <f>=HYPERLINK("https://www.leilaoonline.com.br/lote/detalhe/62523", " FIAT; PALIO WEEKEND ATTRATIVE 2016/2017 PRATA ALCO./GASOL. FROTA 068")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=HYPERLINK("https://www.leilaoonline.com.br/lote/detalhe/62529", "020")</f>
      </c>
      <c r="B20" s="4" t="s">
        <f>=HYPERLINK("https://www.leilaoonline.com.br/lote/detalhe/62529", "veja o vídeo!!! CAMINHÃO GM; CHEVR. 12000 CUSTOM; 1991/1991; AZUL; GASOLINA - FUNCIONANDO - MUNCK E PLARAFORMA")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=HYPERLINK("https://www.leilaoonline.com.br/lote/detalhe/63162", "021")</f>
      </c>
      <c r="B21" s="4" t="s">
        <f>=HYPERLINK("https://www.leilaoonline.com.br/lote/detalhe/63162", "PALIO WEEKEND ADVENTURE, 2014/2015, PRATA, FLEX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23.500,00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=HYPERLINK("https://www.leilaoonline.com.br/lote/detalhe/62519", "022")</f>
      </c>
      <c r="B22" s="4" t="s">
        <f>=HYPERLINK("https://www.leilaoonline.com.br/lote/detalhe/62519", "VW/KOMBI; 2011/2012; BRANCA; ALCO./GASOL.- FROTA 957 -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17.000,00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=HYPERLINK("https://www.leilaoonline.com.br/lote/detalhe/62520", "025")</f>
      </c>
      <c r="B23" s="4" t="s">
        <f>=HYPERLINK("https://www.leilaoonline.com.br/lote/detalhe/62520", " VW GOL 1.0 GIV 2011/2011 PRATA ALCO./GASOL. FROTA 169")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=HYPERLINK("https://www.leilaoonline.com.br/lote/detalhe/62522", "029")</f>
      </c>
      <c r="B24" s="4" t="s">
        <f>=HYPERLINK("https://www.leilaoonline.com.br/lote/detalhe/62522", "FORD; TRST, MODIFICAR TP, 2010/2011, BRANCA; DIESEL; FROTA 131")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=HYPERLINK("https://www.leilaoonline.com.br/lote/detalhe/63226", "030")</f>
      </c>
      <c r="B25" s="4" t="s">
        <f>=HYPERLINK("https://www.leilaoonline.com.br/lote/detalhe/63226", "FIAT; PALIO WK TREKK 1.6; 2013/2014; PRATA; ALCO./GASOL.")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=HYPERLINK("https://www.leilaoonline.com.br/lote/detalhe/63227", "031")</f>
      </c>
      <c r="B26" s="4" t="s">
        <f>=HYPERLINK("https://www.leilaoonline.com.br/lote/detalhe/63227", "RENAULT; DUSTER 20D 4X2; 2014/2015; PRATA; ALCO./GASOL.")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23.800,00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=HYPERLINK("https://www.leilaoonline.com.br/lote/detalhe/63228", "032")</f>
      </c>
      <c r="B27" s="4" t="s">
        <f>=HYPERLINK("https://www.leilaoonline.com.br/lote/detalhe/63228", "RENAULT; DUSTER 20D 4X2; 2014/2015; PRATA ; ALCO./GASOL.")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=HYPERLINK("https://www.leilaoonline.com.br/lote/detalhe/63229", "033")</f>
      </c>
      <c r="B28" s="4" t="s">
        <f>=HYPERLINK("https://www.leilaoonline.com.br/lote/detalhe/63229", "RENAULT; DUSTER 20D 4X2; 2014/2015; PRATA; ALCO./GASOL.")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=HYPERLINK("https://www.leilaoonline.com.br/lote/detalhe/63230", "034")</f>
      </c>
      <c r="B29" s="4" t="s">
        <f>=HYPERLINK("https://www.leilaoonline.com.br/lote/detalhe/63230", "RENAULT; DUSTER 20D 4X2; 2014/2015; PRATA; ALCO./GASOL.")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=HYPERLINK("https://www.leilaoonline.com.br/lote/detalhe/63231", "035")</f>
      </c>
      <c r="B30" s="4" t="s">
        <f>=HYPERLINK("https://www.leilaoonline.com.br/lote/detalhe/63231", "RENAULT; DUSTER 20D 4X2; 2014/2015; PRATA; ALCO./GASOL.")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=HYPERLINK("https://www.leilaoonline.com.br/lote/detalhe/62521", "040")</f>
      </c>
      <c r="B31" s="4" t="s">
        <f>=HYPERLINK("https://www.leilaoonline.com.br/lote/detalhe/62521",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=HYPERLINK("https://www.leilaoonline.com.br/lote/detalhe/62524", "041")</f>
      </c>
      <c r="B32" s="4" t="s">
        <f>=HYPERLINK("https://www.leilaoonline.com.br/lote/detalhe/62524", "PALIO WEEKEND ADVENTURE, 2014/2015, PRATA, FLEX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=HYPERLINK("https://www.leilaoonline.com.br/lote/detalhe/62515", "072")</f>
      </c>
      <c r="B33" s="4" t="s">
        <f>=HYPERLINK("https://www.leilaoonline.com.br/lote/detalhe/62515", "VW GOL 1.0 GIV; 2009/2010; PRATA; ALCO./GASOL - (LOTE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=HYPERLINK("https://www.leilaoonline.com.br/lote/detalhe/62516", "073")</f>
      </c>
      <c r="B34" s="4" t="s">
        <f>=HYPERLINK("https://www.leilaoonline.com.br/lote/detalhe/62516", "VW GOL 1.0 GIV; 2010/2010; PRATA; ALCO./GASOL - (LOTE 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=HYPERLINK("https://www.leilaoonline.com.br/lote/detalhe/62517", "074")</f>
      </c>
      <c r="B35" s="4" t="s">
        <f>=HYPERLINK("https://www.leilaoonline.com.br/lote/detalhe/62517", "VW GOL 1.0 GIV; 2010/2010; PRATA; ALCO./GASOL - (LOTE 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2026-05-01T07:16:32.00Z</dcterms:created>
  <dc:creator>Tellks Tecnologia</dc:creator>
  <cp:revision>0</cp:revision>
</cp:coreProperties>
</file>