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FUSIVEIS - DISCO DE FREIOS - CABOS - LAMPADAS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=HYPERLINK("https://www.leilaoonline.com.br/lote/detalhe/73405", "001")</f>
      </c>
      <c r="B11" s="4" t="s">
        <f>=HYPERLINK("https://www.leilaoonline.com.br/lote/detalhe/73405", "14 ITENS, TIJOLO CERÂMICO, PASTILHA CERÂMICA DURAFLAX, VEJA DESCRITIVO DE ITENS - LOC. GUARUJÁ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9.800,00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=HYPERLINK("https://www.leilaoonline.com.br/lote/detalhe/73406", "002")</f>
      </c>
      <c r="B12" s="4" t="s">
        <f>=HYPERLINK("https://www.leilaoonline.com.br/lote/detalhe/73406", "1270 ITENS DIVERSOS, BUCHA RED FIBRA, TUBO PVC, ETIQUETAS, LAMPADAS E OUTROS - VEJA DESCRITIVO DE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=HYPERLINK("https://www.leilaoonline.com.br/lote/detalhe/73407", "003")</f>
      </c>
      <c r="B13" s="4" t="s">
        <f>=HYPERLINK("https://www.leilaoonline.com.br/lote/detalhe/73407", "469 ITENS DIVERSOS, RETENTORES, LUVAS FLEXIVEIS, MANGUEIRAS , VALVULAS E OUTROS - VEJA DESCRITIVO DE ITENS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56.000,00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2026-08-05T20:40:31.00Z</dcterms:created>
  <dc:creator>Tellks Tecnologia</dc:creator>
  <cp:revision>0</cp:revision>
</cp:coreProperties>
</file>