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=HYPERLINK("https://www.leilaoonline.com.br/lote/detalhe/86226", "100")</f>
      </c>
      <c r="B11" s="4" t="s">
        <f>=HYPERLINK("https://www.leilaoonline.com.br/lote/detalhe/86226",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=HYPERLINK("https://www.leilaoonline.com.br/lote/detalhe/86227", "101")</f>
      </c>
      <c r="B12" s="4" t="s">
        <f>=HYPERLINK("https://www.leilaoonline.com.br/lote/detalhe/86227",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=HYPERLINK("https://www.leilaoonline.com.br/lote/detalhe/85286", "103")</f>
      </c>
      <c r="B13" s="4" t="s">
        <f>=HYPERLINK("https://www.leilaoonline.com.br/lote/detalhe/85286",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=HYPERLINK("https://www.leilaoonline.com.br/lote/detalhe/85287", "104")</f>
      </c>
      <c r="B14" s="4" t="s">
        <f>=HYPERLINK("https://www.leilaoonline.com.br/lote/detalhe/85287",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=HYPERLINK("https://www.leilaoonline.com.br/lote/detalhe/85290", "110")</f>
      </c>
      <c r="B15" s="4" t="s">
        <f>=HYPERLINK("https://www.leilaoonline.com.br/lote/detalhe/85290",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=HYPERLINK("https://www.leilaoonline.com.br/lote/detalhe/85291", "111")</f>
      </c>
      <c r="B16" s="4" t="s">
        <f>=HYPERLINK("https://www.leilaoonline.com.br/lote/detalhe/85291",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=HYPERLINK("https://www.leilaoonline.com.br/lote/detalhe/85292", "112")</f>
      </c>
      <c r="B17" s="4" t="s">
        <f>=HYPERLINK("https://www.leilaoonline.com.br/lote/detalhe/85292",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=HYPERLINK("https://www.leilaoonline.com.br/lote/detalhe/85293", "113")</f>
      </c>
      <c r="B18" s="4" t="s">
        <f>=HYPERLINK("https://www.leilaoonline.com.br/lote/detalhe/85293",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=HYPERLINK("https://www.leilaoonline.com.br/lote/detalhe/85301", "150")</f>
      </c>
      <c r="B19" s="4" t="s">
        <f>=HYPERLINK("https://www.leilaoonline.com.br/lote/detalhe/85301",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=HYPERLINK("https://www.leilaoonline.com.br/lote/detalhe/85303", "151")</f>
      </c>
      <c r="B20" s="4" t="s">
        <f>=HYPERLINK("https://www.leilaoonline.com.br/lote/detalhe/85303",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=HYPERLINK("https://www.leilaoonline.com.br/lote/detalhe/85304", "152")</f>
      </c>
      <c r="B21" s="4" t="s">
        <f>=HYPERLINK("https://www.leilaoonline.com.br/lote/detalhe/85304",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=HYPERLINK("https://www.leilaoonline.com.br/lote/detalhe/84687", "200")</f>
      </c>
      <c r="B22" s="4" t="s">
        <f>=HYPERLINK("https://www.leilaoonline.com.br/lote/detalhe/84687",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=HYPERLINK("https://www.leilaoonline.com.br/lote/detalhe/85302", "201")</f>
      </c>
      <c r="B23" s="4" t="s">
        <f>=HYPERLINK("https://www.leilaoonline.com.br/lote/detalhe/85302",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=HYPERLINK("https://www.leilaoonline.com.br/lote/detalhe/84726", "206")</f>
      </c>
      <c r="B24" s="4" t="s">
        <f>=HYPERLINK("https://www.leilaoonline.com.br/lote/detalhe/84726",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=HYPERLINK("https://www.leilaoonline.com.br/lote/detalhe/84685", "207")</f>
      </c>
      <c r="B25" s="4" t="s">
        <f>=HYPERLINK("https://www.leilaoonline.com.br/lote/detalhe/84685",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=HYPERLINK("https://www.leilaoonline.com.br/lote/detalhe/84721", "208")</f>
      </c>
      <c r="B26" s="4" t="s">
        <f>=HYPERLINK("https://www.leilaoonline.com.br/lote/detalhe/84721",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=HYPERLINK("https://www.leilaoonline.com.br/lote/detalhe/84853", "209")</f>
      </c>
      <c r="B27" s="4" t="s">
        <f>=HYPERLINK("https://www.leilaoonline.com.br/lote/detalhe/84853",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=HYPERLINK("https://www.leilaoonline.com.br/lote/detalhe/84683", "210")</f>
      </c>
      <c r="B28" s="4" t="s">
        <f>=HYPERLINK("https://www.leilaoonline.com.br/lote/detalhe/84683",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=HYPERLINK("https://www.leilaoonline.com.br/lote/detalhe/84717", "211")</f>
      </c>
      <c r="B29" s="4" t="s">
        <f>=HYPERLINK("https://www.leilaoonline.com.br/lote/detalhe/84717",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=HYPERLINK("https://www.leilaoonline.com.br/lote/detalhe/86218", "212")</f>
      </c>
      <c r="B30" s="4" t="s">
        <f>=HYPERLINK("https://www.leilaoonline.com.br/lote/detalhe/86218",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=HYPERLINK("https://www.leilaoonline.com.br/lote/detalhe/84720", "213")</f>
      </c>
      <c r="B31" s="4" t="s">
        <f>=HYPERLINK("https://www.leilaoonline.com.br/lote/detalhe/84720",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=HYPERLINK("https://www.leilaoonline.com.br/lote/detalhe/84716", "215")</f>
      </c>
      <c r="B32" s="4" t="s">
        <f>=HYPERLINK("https://www.leilaoonline.com.br/lote/detalhe/84716",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=HYPERLINK("https://www.leilaoonline.com.br/lote/detalhe/85285", "216")</f>
      </c>
      <c r="B33" s="4" t="s">
        <f>=HYPERLINK("https://www.leilaoonline.com.br/lote/detalhe/85285",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=HYPERLINK("https://www.leilaoonline.com.br/lote/detalhe/84686", "219")</f>
      </c>
      <c r="B34" s="4" t="s">
        <f>=HYPERLINK("https://www.leilaoonline.com.br/lote/detalhe/84686",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=HYPERLINK("https://www.leilaoonline.com.br/lote/detalhe/85284", "220")</f>
      </c>
      <c r="B35" s="4" t="s">
        <f>=HYPERLINK("https://www.leilaoonline.com.br/lote/detalhe/85284",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=HYPERLINK("https://www.leilaoonline.com.br/lote/detalhe/84718", "221")</f>
      </c>
      <c r="B36" s="4" t="s">
        <f>=HYPERLINK("https://www.leilaoonline.com.br/lote/detalhe/84718",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=HYPERLINK("https://www.leilaoonline.com.br/lote/detalhe/84724", "222")</f>
      </c>
      <c r="B37" s="4" t="s">
        <f>=HYPERLINK("https://www.leilaoonline.com.br/lote/detalhe/84724",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=HYPERLINK("https://www.leilaoonline.com.br/lote/detalhe/84692", "223")</f>
      </c>
      <c r="B38" s="4" t="s">
        <f>=HYPERLINK("https://www.leilaoonline.com.br/lote/detalhe/84692",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=HYPERLINK("https://www.leilaoonline.com.br/lote/detalhe/85254", "224")</f>
      </c>
      <c r="B39" s="4" t="s">
        <f>=HYPERLINK("https://www.leilaoonline.com.br/lote/detalhe/85254",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=HYPERLINK("https://www.leilaoonline.com.br/lote/detalhe/84684", "225")</f>
      </c>
      <c r="B40" s="4" t="s">
        <f>=HYPERLINK("https://www.leilaoonline.com.br/lote/detalhe/84684",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=HYPERLINK("https://www.leilaoonline.com.br/lote/detalhe/84694", "226")</f>
      </c>
      <c r="B41" s="4" t="s">
        <f>=HYPERLINK("https://www.leilaoonline.com.br/lote/detalhe/84694",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=HYPERLINK("https://www.leilaoonline.com.br/lote/detalhe/84695", "227")</f>
      </c>
      <c r="B42" s="4" t="s">
        <f>=HYPERLINK("https://www.leilaoonline.com.br/lote/detalhe/84695",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=HYPERLINK("https://www.leilaoonline.com.br/lote/detalhe/85255", "228")</f>
      </c>
      <c r="B43" s="4" t="s">
        <f>=HYPERLINK("https://www.leilaoonline.com.br/lote/detalhe/85255",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=HYPERLINK("https://www.leilaoonline.com.br/lote/detalhe/85263", "229")</f>
      </c>
      <c r="B44" s="4" t="s">
        <f>=HYPERLINK("https://www.leilaoonline.com.br/lote/detalhe/85263",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=HYPERLINK("https://www.leilaoonline.com.br/lote/detalhe/85268", "230")</f>
      </c>
      <c r="B45" s="4" t="s">
        <f>=HYPERLINK("https://www.leilaoonline.com.br/lote/detalhe/85268",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=HYPERLINK("https://www.leilaoonline.com.br/lote/detalhe/85289", "231")</f>
      </c>
      <c r="B46" s="4" t="s">
        <f>=HYPERLINK("https://www.leilaoonline.com.br/lote/detalhe/85289",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=HYPERLINK("https://www.leilaoonline.com.br/lote/detalhe/85283", "232")</f>
      </c>
      <c r="B47" s="4" t="s">
        <f>=HYPERLINK("https://www.leilaoonline.com.br/lote/detalhe/85283",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=HYPERLINK("https://www.leilaoonline.com.br/lote/detalhe/85299", "233")</f>
      </c>
      <c r="B48" s="4" t="s">
        <f>=HYPERLINK("https://www.leilaoonline.com.br/lote/detalhe/85299",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=HYPERLINK("https://www.leilaoonline.com.br/lote/detalhe/85300", "234")</f>
      </c>
      <c r="B49" s="4" t="s">
        <f>=HYPERLINK("https://www.leilaoonline.com.br/lote/detalhe/85300",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=HYPERLINK("https://www.leilaoonline.com.br/lote/detalhe/84690", "235")</f>
      </c>
      <c r="B50" s="4" t="s">
        <f>=HYPERLINK("https://www.leilaoonline.com.br/lote/detalhe/84690",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=HYPERLINK("https://www.leilaoonline.com.br/lote/detalhe/85308", "236")</f>
      </c>
      <c r="B51" s="4" t="s">
        <f>=HYPERLINK("https://www.leilaoonline.com.br/lote/detalhe/85308",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=HYPERLINK("https://www.leilaoonline.com.br/lote/detalhe/84693", "237")</f>
      </c>
      <c r="B52" s="4" t="s">
        <f>=HYPERLINK("https://www.leilaoonline.com.br/lote/detalhe/84693",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=HYPERLINK("https://www.leilaoonline.com.br/lote/detalhe/85309", "238")</f>
      </c>
      <c r="B53" s="4" t="s">
        <f>=HYPERLINK("https://www.leilaoonline.com.br/lote/detalhe/85309",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=HYPERLINK("https://www.leilaoonline.com.br/lote/detalhe/84689", "239")</f>
      </c>
      <c r="B54" s="4" t="s">
        <f>=HYPERLINK("https://www.leilaoonline.com.br/lote/detalhe/84689",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=HYPERLINK("https://www.leilaoonline.com.br/lote/detalhe/84697", "240")</f>
      </c>
      <c r="B55" s="4" t="s">
        <f>=HYPERLINK("https://www.leilaoonline.com.br/lote/detalhe/84697",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=HYPERLINK("https://www.leilaoonline.com.br/lote/detalhe/84698", "241")</f>
      </c>
      <c r="B56" s="4" t="s">
        <f>=HYPERLINK("https://www.leilaoonline.com.br/lote/detalhe/84698",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=HYPERLINK("https://www.leilaoonline.com.br/lote/detalhe/85310", "242")</f>
      </c>
      <c r="B57" s="4" t="s">
        <f>=HYPERLINK("https://www.leilaoonline.com.br/lote/detalhe/85310",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=HYPERLINK("https://www.leilaoonline.com.br/lote/detalhe/84700", "244")</f>
      </c>
      <c r="B58" s="4" t="s">
        <f>=HYPERLINK("https://www.leilaoonline.com.br/lote/detalhe/84700",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=HYPERLINK("https://www.leilaoonline.com.br/lote/detalhe/85909", "245")</f>
      </c>
      <c r="B59" s="4" t="s">
        <f>=HYPERLINK("https://www.leilaoonline.com.br/lote/detalhe/85909",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=HYPERLINK("https://www.leilaoonline.com.br/lote/detalhe/84696", "250")</f>
      </c>
      <c r="B60" s="4" t="s">
        <f>=HYPERLINK("https://www.leilaoonline.com.br/lote/detalhe/84696",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=HYPERLINK("https://www.leilaoonline.com.br/lote/detalhe/84722", "251")</f>
      </c>
      <c r="B61" s="4" t="s">
        <f>=HYPERLINK("https://www.leilaoonline.com.br/lote/detalhe/84722",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=HYPERLINK("https://www.leilaoonline.com.br/lote/detalhe/84701", "260")</f>
      </c>
      <c r="B62" s="4" t="s">
        <f>=HYPERLINK("https://www.leilaoonline.com.br/lote/detalhe/84701",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=HYPERLINK("https://www.leilaoonline.com.br/lote/detalhe/84702", "270")</f>
      </c>
      <c r="B63" s="4" t="s">
        <f>=HYPERLINK("https://www.leilaoonline.com.br/lote/detalhe/84702",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=HYPERLINK("https://www.leilaoonline.com.br/lote/detalhe/84703", "271")</f>
      </c>
      <c r="B64" s="4" t="s">
        <f>=HYPERLINK("https://www.leilaoonline.com.br/lote/detalhe/84703",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=HYPERLINK("https://www.leilaoonline.com.br/lote/detalhe/85280", "280")</f>
      </c>
      <c r="B65" s="4" t="s">
        <f>=HYPERLINK("https://www.leilaoonline.com.br/lote/detalhe/85280",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=HYPERLINK("https://www.leilaoonline.com.br/lote/detalhe/86228", "288")</f>
      </c>
      <c r="B66" s="4" t="s">
        <f>=HYPERLINK("https://www.leilaoonline.com.br/lote/detalhe/86228",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=HYPERLINK("https://www.leilaoonline.com.br/lote/detalhe/86229", "289")</f>
      </c>
      <c r="B67" s="4" t="s">
        <f>=HYPERLINK("https://www.leilaoonline.com.br/lote/detalhe/86229",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=HYPERLINK("https://www.leilaoonline.com.br/lote/detalhe/86217", "290")</f>
      </c>
      <c r="B68" s="4" t="s">
        <f>=HYPERLINK("https://www.leilaoonline.com.br/lote/detalhe/86217",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=HYPERLINK("https://www.leilaoonline.com.br/lote/detalhe/84715", "291")</f>
      </c>
      <c r="B69" s="4" t="s">
        <f>=HYPERLINK("https://www.leilaoonline.com.br/lote/detalhe/84715",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=HYPERLINK("https://www.leilaoonline.com.br/lote/detalhe/84705", "292")</f>
      </c>
      <c r="B70" s="4" t="s">
        <f>=HYPERLINK("https://www.leilaoonline.com.br/lote/detalhe/84705",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=HYPERLINK("https://www.leilaoonline.com.br/lote/detalhe/84714", "293")</f>
      </c>
      <c r="B71" s="4" t="s">
        <f>=HYPERLINK("https://www.leilaoonline.com.br/lote/detalhe/84714",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=HYPERLINK("https://www.leilaoonline.com.br/lote/detalhe/85086", "294")</f>
      </c>
      <c r="B72" s="4" t="s">
        <f>=HYPERLINK("https://www.leilaoonline.com.br/lote/detalhe/85086",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=HYPERLINK("https://www.leilaoonline.com.br/lote/detalhe/84706", "295")</f>
      </c>
      <c r="B73" s="4" t="s">
        <f>=HYPERLINK("https://www.leilaoonline.com.br/lote/detalhe/84706",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=HYPERLINK("https://www.leilaoonline.com.br/lote/detalhe/84711", "296")</f>
      </c>
      <c r="B74" s="4" t="s">
        <f>=HYPERLINK("https://www.leilaoonline.com.br/lote/detalhe/84711",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=HYPERLINK("https://www.leilaoonline.com.br/lote/detalhe/84708", "297")</f>
      </c>
      <c r="B75" s="4" t="s">
        <f>=HYPERLINK("https://www.leilaoonline.com.br/lote/detalhe/84708",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=HYPERLINK("https://www.leilaoonline.com.br/lote/detalhe/84710", "299")</f>
      </c>
      <c r="B76" s="4" t="s">
        <f>=HYPERLINK("https://www.leilaoonline.com.br/lote/detalhe/84710",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=HYPERLINK("https://www.leilaoonline.com.br/lote/detalhe/85305", "300")</f>
      </c>
      <c r="B77" s="4" t="s">
        <f>=HYPERLINK("https://www.leilaoonline.com.br/lote/detalhe/85305",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=HYPERLINK("https://www.leilaoonline.com.br/lote/detalhe/84725", "301")</f>
      </c>
      <c r="B78" s="4" t="s">
        <f>=HYPERLINK("https://www.leilaoonline.com.br/lote/detalhe/84725",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=HYPERLINK("https://www.leilaoonline.com.br/lote/detalhe/84709", "302")</f>
      </c>
      <c r="B79" s="4" t="s">
        <f>=HYPERLINK("https://www.leilaoonline.com.br/lote/detalhe/84709",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=HYPERLINK("https://www.leilaoonline.com.br/lote/detalhe/85311", "303")</f>
      </c>
      <c r="B80" s="4" t="s">
        <f>=HYPERLINK("https://www.leilaoonline.com.br/lote/detalhe/85311",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=HYPERLINK("https://www.leilaoonline.com.br/lote/detalhe/84712", "304")</f>
      </c>
      <c r="B81" s="4" t="s">
        <f>=HYPERLINK("https://www.leilaoonline.com.br/lote/detalhe/84712",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=HYPERLINK("https://www.leilaoonline.com.br/lote/detalhe/85346", "305")</f>
      </c>
      <c r="B82" s="4" t="s">
        <f>=HYPERLINK("https://www.leilaoonline.com.br/lote/detalhe/85346",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=HYPERLINK("https://www.leilaoonline.com.br/lote/detalhe/84707", "310")</f>
      </c>
      <c r="B83" s="4" t="s">
        <f>=HYPERLINK("https://www.leilaoonline.com.br/lote/detalhe/84707",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=HYPERLINK("https://www.leilaoonline.com.br/lote/detalhe/84719", "311")</f>
      </c>
      <c r="B84" s="4" t="s">
        <f>=HYPERLINK("https://www.leilaoonline.com.br/lote/detalhe/84719",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=HYPERLINK("https://www.leilaoonline.com.br/lote/detalhe/85281", "312")</f>
      </c>
      <c r="B85" s="4" t="s">
        <f>=HYPERLINK("https://www.leilaoonline.com.br/lote/detalhe/85281",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=HYPERLINK("https://www.leilaoonline.com.br/lote/detalhe/85282", "313")</f>
      </c>
      <c r="B86" s="4" t="s">
        <f>=HYPERLINK("https://www.leilaoonline.com.br/lote/detalhe/85282",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=HYPERLINK("https://www.leilaoonline.com.br/lote/detalhe/86394", "320")</f>
      </c>
      <c r="B87" s="4" t="s">
        <f>=HYPERLINK("https://www.leilaoonline.com.br/lote/detalhe/86394",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=HYPERLINK("https://www.leilaoonline.com.br/lote/detalhe/86395", "321")</f>
      </c>
      <c r="B88" s="4" t="s">
        <f>=HYPERLINK("https://www.leilaoonline.com.br/lote/detalhe/86395",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