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=HYPERLINK("https://www.leilaoonline.com.br/lote/detalhe/103372", "002")</f>
      </c>
      <c r="B11" s="4" t="s">
        <f>=HYPERLINK("https://www.leilaoonline.com.br/lote/detalhe/103372",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=HYPERLINK("https://www.leilaoonline.com.br/lote/detalhe/103370", "003")</f>
      </c>
      <c r="B12" s="4" t="s">
        <f>=HYPERLINK("https://www.leilaoonline.com.br/lote/detalhe/103370",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=HYPERLINK("https://www.leilaoonline.com.br/lote/detalhe/104452", "004")</f>
      </c>
      <c r="B13" s="4" t="s">
        <f>=HYPERLINK("https://www.leilaoonline.com.br/lote/detalhe/104452",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=HYPERLINK("https://www.leilaoonline.com.br/lote/detalhe/103371", "005")</f>
      </c>
      <c r="B14" s="4" t="s">
        <f>=HYPERLINK("https://www.leilaoonline.com.br/lote/detalhe/103371",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=HYPERLINK("https://www.leilaoonline.com.br/lote/detalhe/103375", "006")</f>
      </c>
      <c r="B15" s="4" t="s">
        <f>=HYPERLINK("https://www.leilaoonline.com.br/lote/detalhe/103375",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=HYPERLINK("https://www.leilaoonline.com.br/lote/detalhe/103378", "008")</f>
      </c>
      <c r="B16" s="4" t="s">
        <f>=HYPERLINK("https://www.leilaoonline.com.br/lote/detalhe/103378",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=HYPERLINK("https://www.leilaoonline.com.br/lote/detalhe/104341", "009")</f>
      </c>
      <c r="B17" s="4" t="s">
        <f>=HYPERLINK("https://www.leilaoonline.com.br/lote/detalhe/104341",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=HYPERLINK("https://www.leilaoonline.com.br/lote/detalhe/103374", "010")</f>
      </c>
      <c r="B18" s="4" t="s">
        <f>=HYPERLINK("https://www.leilaoonline.com.br/lote/detalhe/103374",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=HYPERLINK("https://www.leilaoonline.com.br/lote/detalhe/104449", "011")</f>
      </c>
      <c r="B19" s="4" t="s">
        <f>=HYPERLINK("https://www.leilaoonline.com.br/lote/detalhe/104449",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=HYPERLINK("https://www.leilaoonline.com.br/lote/detalhe/103377", "012")</f>
      </c>
      <c r="B20" s="4" t="s">
        <f>=HYPERLINK("https://www.leilaoonline.com.br/lote/detalhe/103377",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=HYPERLINK("https://www.leilaoonline.com.br/lote/detalhe/104342", "013")</f>
      </c>
      <c r="B21" s="4" t="s">
        <f>=HYPERLINK("https://www.leilaoonline.com.br/lote/detalhe/104342",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=HYPERLINK("https://www.leilaoonline.com.br/lote/detalhe/104468", "014")</f>
      </c>
      <c r="B22" s="4" t="s">
        <f>=HYPERLINK("https://www.leilaoonline.com.br/lote/detalhe/104468",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=HYPERLINK("https://www.leilaoonline.com.br/lote/detalhe/104510", "015")</f>
      </c>
      <c r="B23" s="4" t="s">
        <f>=HYPERLINK("https://www.leilaoonline.com.br/lote/detalhe/104510",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=HYPERLINK("https://www.leilaoonline.com.br/lote/detalhe/103384", "016")</f>
      </c>
      <c r="B24" s="4" t="s">
        <f>=HYPERLINK("https://www.leilaoonline.com.br/lote/detalhe/103384",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=HYPERLINK("https://www.leilaoonline.com.br/lote/detalhe/103393", "017")</f>
      </c>
      <c r="B25" s="4" t="s">
        <f>=HYPERLINK("https://www.leilaoonline.com.br/lote/detalhe/103393",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=HYPERLINK("https://www.leilaoonline.com.br/lote/detalhe/104509", "018")</f>
      </c>
      <c r="B26" s="4" t="s">
        <f>=HYPERLINK("https://www.leilaoonline.com.br/lote/detalhe/104509",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=HYPERLINK("https://www.leilaoonline.com.br/lote/detalhe/103391", "019")</f>
      </c>
      <c r="B27" s="4" t="s">
        <f>=HYPERLINK("https://www.leilaoonline.com.br/lote/detalhe/103391",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=HYPERLINK("https://www.leilaoonline.com.br/lote/detalhe/103385", "020")</f>
      </c>
      <c r="B28" s="4" t="s">
        <f>=HYPERLINK("https://www.leilaoonline.com.br/lote/detalhe/103385",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=HYPERLINK("https://www.leilaoonline.com.br/lote/detalhe/103388", "021")</f>
      </c>
      <c r="B29" s="4" t="s">
        <f>=HYPERLINK("https://www.leilaoonline.com.br/lote/detalhe/103388",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=HYPERLINK("https://www.leilaoonline.com.br/lote/detalhe/103381", "022")</f>
      </c>
      <c r="B30" s="4" t="s">
        <f>=HYPERLINK("https://www.leilaoonline.com.br/lote/detalhe/103381",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=HYPERLINK("https://www.leilaoonline.com.br/lote/detalhe/103392", "023")</f>
      </c>
      <c r="B31" s="4" t="s">
        <f>=HYPERLINK("https://www.leilaoonline.com.br/lote/detalhe/103392",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=HYPERLINK("https://www.leilaoonline.com.br/lote/detalhe/103389", "024")</f>
      </c>
      <c r="B32" s="4" t="s">
        <f>=HYPERLINK("https://www.leilaoonline.com.br/lote/detalhe/103389",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=HYPERLINK("https://www.leilaoonline.com.br/lote/detalhe/103386", "025")</f>
      </c>
      <c r="B33" s="4" t="s">
        <f>=HYPERLINK("https://www.leilaoonline.com.br/lote/detalhe/103386",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=HYPERLINK("https://www.leilaoonline.com.br/lote/detalhe/103387", "026")</f>
      </c>
      <c r="B34" s="4" t="s">
        <f>=HYPERLINK("https://www.leilaoonline.com.br/lote/detalhe/103387",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=HYPERLINK("https://www.leilaoonline.com.br/lote/detalhe/103390", "027")</f>
      </c>
      <c r="B35" s="4" t="s">
        <f>=HYPERLINK("https://www.leilaoonline.com.br/lote/detalhe/103390",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=HYPERLINK("https://www.leilaoonline.com.br/lote/detalhe/103383", "028")</f>
      </c>
      <c r="B36" s="4" t="s">
        <f>=HYPERLINK("https://www.leilaoonline.com.br/lote/detalhe/103383",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=HYPERLINK("https://www.leilaoonline.com.br/lote/detalhe/104450", "029")</f>
      </c>
      <c r="B37" s="4" t="s">
        <f>=HYPERLINK("https://www.leilaoonline.com.br/lote/detalhe/104450",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=HYPERLINK("https://www.leilaoonline.com.br/lote/detalhe/103382", "030")</f>
      </c>
      <c r="B38" s="4" t="s">
        <f>=HYPERLINK("https://www.leilaoonline.com.br/lote/detalhe/103382",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=HYPERLINK("https://www.leilaoonline.com.br/lote/detalhe/103395", "031")</f>
      </c>
      <c r="B39" s="4" t="s">
        <f>=HYPERLINK("https://www.leilaoonline.com.br/lote/detalhe/103395",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=HYPERLINK("https://www.leilaoonline.com.br/lote/detalhe/104431", "032")</f>
      </c>
      <c r="B40" s="4" t="s">
        <f>=HYPERLINK("https://www.leilaoonline.com.br/lote/detalhe/104431",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=HYPERLINK("https://www.leilaoonline.com.br/lote/detalhe/103397", "033")</f>
      </c>
      <c r="B41" s="4" t="s">
        <f>=HYPERLINK("https://www.leilaoonline.com.br/lote/detalhe/103397",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=HYPERLINK("https://www.leilaoonline.com.br/lote/detalhe/104340", "034")</f>
      </c>
      <c r="B42" s="4" t="s">
        <f>=HYPERLINK("https://www.leilaoonline.com.br/lote/detalhe/104340",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=HYPERLINK("https://www.leilaoonline.com.br/lote/detalhe/103402", "035")</f>
      </c>
      <c r="B43" s="4" t="s">
        <f>=HYPERLINK("https://www.leilaoonline.com.br/lote/detalhe/103402",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=HYPERLINK("https://www.leilaoonline.com.br/lote/detalhe/103404", "036")</f>
      </c>
      <c r="B44" s="4" t="s">
        <f>=HYPERLINK("https://www.leilaoonline.com.br/lote/detalhe/103404",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=HYPERLINK("https://www.leilaoonline.com.br/lote/detalhe/104451", "037")</f>
      </c>
      <c r="B45" s="4" t="s">
        <f>=HYPERLINK("https://www.leilaoonline.com.br/lote/detalhe/104451",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=HYPERLINK("https://www.leilaoonline.com.br/lote/detalhe/103394", "039")</f>
      </c>
      <c r="B46" s="4" t="s">
        <f>=HYPERLINK("https://www.leilaoonline.com.br/lote/detalhe/103394",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=HYPERLINK("https://www.leilaoonline.com.br/lote/detalhe/103399", "040")</f>
      </c>
      <c r="B47" s="4" t="s">
        <f>=HYPERLINK("https://www.leilaoonline.com.br/lote/detalhe/103399",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=HYPERLINK("https://www.leilaoonline.com.br/lote/detalhe/104333", "041")</f>
      </c>
      <c r="B48" s="4" t="s">
        <f>=HYPERLINK("https://www.leilaoonline.com.br/lote/detalhe/104333",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=HYPERLINK("https://www.leilaoonline.com.br/lote/detalhe/103403", "042")</f>
      </c>
      <c r="B49" s="4" t="s">
        <f>=HYPERLINK("https://www.leilaoonline.com.br/lote/detalhe/103403",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=HYPERLINK("https://www.leilaoonline.com.br/lote/detalhe/104334", "043")</f>
      </c>
      <c r="B50" s="4" t="s">
        <f>=HYPERLINK("https://www.leilaoonline.com.br/lote/detalhe/104334",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=HYPERLINK("https://www.leilaoonline.com.br/lote/detalhe/103406", "044")</f>
      </c>
      <c r="B51" s="4" t="s">
        <f>=HYPERLINK("https://www.leilaoonline.com.br/lote/detalhe/103406",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=HYPERLINK("https://www.leilaoonline.com.br/lote/detalhe/103396", "045")</f>
      </c>
      <c r="B52" s="4" t="s">
        <f>=HYPERLINK("https://www.leilaoonline.com.br/lote/detalhe/103396",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=HYPERLINK("https://www.leilaoonline.com.br/lote/detalhe/104335", "046")</f>
      </c>
      <c r="B53" s="4" t="s">
        <f>=HYPERLINK("https://www.leilaoonline.com.br/lote/detalhe/104335",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=HYPERLINK("https://www.leilaoonline.com.br/lote/detalhe/103400", "047")</f>
      </c>
      <c r="B54" s="4" t="s">
        <f>=HYPERLINK("https://www.leilaoonline.com.br/lote/detalhe/103400",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=HYPERLINK("https://www.leilaoonline.com.br/lote/detalhe/103401", "048")</f>
      </c>
      <c r="B55" s="4" t="s">
        <f>=HYPERLINK("https://www.leilaoonline.com.br/lote/detalhe/103401",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=HYPERLINK("https://www.leilaoonline.com.br/lote/detalhe/103405", "049")</f>
      </c>
      <c r="B56" s="4" t="s">
        <f>=HYPERLINK("https://www.leilaoonline.com.br/lote/detalhe/103405",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=HYPERLINK("https://www.leilaoonline.com.br/lote/detalhe/103409", "050")</f>
      </c>
      <c r="B57" s="4" t="s">
        <f>=HYPERLINK("https://www.leilaoonline.com.br/lote/detalhe/103409",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=HYPERLINK("https://www.leilaoonline.com.br/lote/detalhe/103408", "051")</f>
      </c>
      <c r="B58" s="4" t="s">
        <f>=HYPERLINK("https://www.leilaoonline.com.br/lote/detalhe/103408",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=HYPERLINK("https://www.leilaoonline.com.br/lote/detalhe/103414", "052")</f>
      </c>
      <c r="B59" s="4" t="s">
        <f>=HYPERLINK("https://www.leilaoonline.com.br/lote/detalhe/103414",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=HYPERLINK("https://www.leilaoonline.com.br/lote/detalhe/103415", "053")</f>
      </c>
      <c r="B60" s="4" t="s">
        <f>=HYPERLINK("https://www.leilaoonline.com.br/lote/detalhe/103415",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=HYPERLINK("https://www.leilaoonline.com.br/lote/detalhe/104336", "054")</f>
      </c>
      <c r="B61" s="4" t="s">
        <f>=HYPERLINK("https://www.leilaoonline.com.br/lote/detalhe/104336",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=HYPERLINK("https://www.leilaoonline.com.br/lote/detalhe/104337", "055")</f>
      </c>
      <c r="B62" s="4" t="s">
        <f>=HYPERLINK("https://www.leilaoonline.com.br/lote/detalhe/104337",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=HYPERLINK("https://www.leilaoonline.com.br/lote/detalhe/104339", "056")</f>
      </c>
      <c r="B63" s="4" t="s">
        <f>=HYPERLINK("https://www.leilaoonline.com.br/lote/detalhe/104339",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=HYPERLINK("https://www.leilaoonline.com.br/lote/detalhe/103407", "057")</f>
      </c>
      <c r="B64" s="4" t="s">
        <f>=HYPERLINK("https://www.leilaoonline.com.br/lote/detalhe/103407",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=HYPERLINK("https://www.leilaoonline.com.br/lote/detalhe/103413", "058")</f>
      </c>
      <c r="B65" s="4" t="s">
        <f>=HYPERLINK("https://www.leilaoonline.com.br/lote/detalhe/103413",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=HYPERLINK("https://www.leilaoonline.com.br/lote/detalhe/103410", "060")</f>
      </c>
      <c r="B66" s="4" t="s">
        <f>=HYPERLINK("https://www.leilaoonline.com.br/lote/detalhe/103410",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=HYPERLINK("https://www.leilaoonline.com.br/lote/detalhe/103412", "061")</f>
      </c>
      <c r="B67" s="4" t="s">
        <f>=HYPERLINK("https://www.leilaoonline.com.br/lote/detalhe/103412",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=HYPERLINK("https://www.leilaoonline.com.br/lote/detalhe/103411", "062")</f>
      </c>
      <c r="B68" s="4" t="s">
        <f>=HYPERLINK("https://www.leilaoonline.com.br/lote/detalhe/103411",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=HYPERLINK("https://www.leilaoonline.com.br/lote/detalhe/103416", "063")</f>
      </c>
      <c r="B69" s="4" t="s">
        <f>=HYPERLINK("https://www.leilaoonline.com.br/lote/detalhe/103416",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=HYPERLINK("https://www.leilaoonline.com.br/lote/detalhe/103421", "064")</f>
      </c>
      <c r="B70" s="4" t="s">
        <f>=HYPERLINK("https://www.leilaoonline.com.br/lote/detalhe/103421",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=HYPERLINK("https://www.leilaoonline.com.br/lote/detalhe/103417", "065")</f>
      </c>
      <c r="B71" s="4" t="s">
        <f>=HYPERLINK("https://www.leilaoonline.com.br/lote/detalhe/103417",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=HYPERLINK("https://www.leilaoonline.com.br/lote/detalhe/103418", "067")</f>
      </c>
      <c r="B72" s="4" t="s">
        <f>=HYPERLINK("https://www.leilaoonline.com.br/lote/detalhe/103418",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=HYPERLINK("https://www.leilaoonline.com.br/lote/detalhe/103419", "068")</f>
      </c>
      <c r="B73" s="4" t="s">
        <f>=HYPERLINK("https://www.leilaoonline.com.br/lote/detalhe/103419",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=HYPERLINK("https://www.leilaoonline.com.br/lote/detalhe/103420", "069")</f>
      </c>
      <c r="B74" s="4" t="s">
        <f>=HYPERLINK("https://www.leilaoonline.com.br/lote/detalhe/103420",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=HYPERLINK("https://www.leilaoonline.com.br/lote/detalhe/103422", "070")</f>
      </c>
      <c r="B75" s="4" t="s">
        <f>=HYPERLINK("https://www.leilaoonline.com.br/lote/detalhe/103422",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=HYPERLINK("https://www.leilaoonline.com.br/lote/detalhe/103423", "071")</f>
      </c>
      <c r="B76" s="4" t="s">
        <f>=HYPERLINK("https://www.leilaoonline.com.br/lote/detalhe/103423",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=HYPERLINK("https://www.leilaoonline.com.br/lote/detalhe/103429", "072")</f>
      </c>
      <c r="B77" s="4" t="s">
        <f>=HYPERLINK("https://www.leilaoonline.com.br/lote/detalhe/103429",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=HYPERLINK("https://www.leilaoonline.com.br/lote/detalhe/103424", "074")</f>
      </c>
      <c r="B78" s="4" t="s">
        <f>=HYPERLINK("https://www.leilaoonline.com.br/lote/detalhe/103424",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=HYPERLINK("https://www.leilaoonline.com.br/lote/detalhe/103425", "075")</f>
      </c>
      <c r="B79" s="4" t="s">
        <f>=HYPERLINK("https://www.leilaoonline.com.br/lote/detalhe/103425",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=HYPERLINK("https://www.leilaoonline.com.br/lote/detalhe/103428", "076")</f>
      </c>
      <c r="B80" s="4" t="s">
        <f>=HYPERLINK("https://www.leilaoonline.com.br/lote/detalhe/103428",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=HYPERLINK("https://www.leilaoonline.com.br/lote/detalhe/103426", "077")</f>
      </c>
      <c r="B81" s="4" t="s">
        <f>=HYPERLINK("https://www.leilaoonline.com.br/lote/detalhe/103426",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=HYPERLINK("https://www.leilaoonline.com.br/lote/detalhe/103427", "078")</f>
      </c>
      <c r="B82" s="4" t="s">
        <f>=HYPERLINK("https://www.leilaoonline.com.br/lote/detalhe/103427",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=HYPERLINK("https://www.leilaoonline.com.br/lote/detalhe/103434", "079")</f>
      </c>
      <c r="B83" s="4" t="s">
        <f>=HYPERLINK("https://www.leilaoonline.com.br/lote/detalhe/103434",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=HYPERLINK("https://www.leilaoonline.com.br/lote/detalhe/103435", "080")</f>
      </c>
      <c r="B84" s="4" t="s">
        <f>=HYPERLINK("https://www.leilaoonline.com.br/lote/detalhe/103435",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=HYPERLINK("https://www.leilaoonline.com.br/lote/detalhe/103436", "081")</f>
      </c>
      <c r="B85" s="4" t="s">
        <f>=HYPERLINK("https://www.leilaoonline.com.br/lote/detalhe/103436",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=HYPERLINK("https://www.leilaoonline.com.br/lote/detalhe/103430", "082")</f>
      </c>
      <c r="B86" s="4" t="s">
        <f>=HYPERLINK("https://www.leilaoonline.com.br/lote/detalhe/103430",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=HYPERLINK("https://www.leilaoonline.com.br/lote/detalhe/103432", "083")</f>
      </c>
      <c r="B87" s="4" t="s">
        <f>=HYPERLINK("https://www.leilaoonline.com.br/lote/detalhe/103432",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=HYPERLINK("https://www.leilaoonline.com.br/lote/detalhe/103431", "084")</f>
      </c>
      <c r="B88" s="4" t="s">
        <f>=HYPERLINK("https://www.leilaoonline.com.br/lote/detalhe/103431",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=HYPERLINK("https://www.leilaoonline.com.br/lote/detalhe/103433", "139")</f>
      </c>
      <c r="B89" s="4" t="s">
        <f>=HYPERLINK("https://www.leilaoonline.com.br/lote/detalhe/103433",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=HYPERLINK("https://www.leilaoonline.com.br/lote/detalhe/103437", "140")</f>
      </c>
      <c r="B90" s="4" t="s">
        <f>=HYPERLINK("https://www.leilaoonline.com.br/lote/detalhe/103437",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=HYPERLINK("https://www.leilaoonline.com.br/lote/detalhe/103438", "141")</f>
      </c>
      <c r="B91" s="4" t="s">
        <f>=HYPERLINK("https://www.leilaoonline.com.br/lote/detalhe/103438",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=HYPERLINK("https://www.leilaoonline.com.br/lote/detalhe/103439", "142")</f>
      </c>
      <c r="B92" s="4" t="s">
        <f>=HYPERLINK("https://www.leilaoonline.com.br/lote/detalhe/103439",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=HYPERLINK("https://www.leilaoonline.com.br/lote/detalhe/103440", "143")</f>
      </c>
      <c r="B93" s="4" t="s">
        <f>=HYPERLINK("https://www.leilaoonline.com.br/lote/detalhe/103440",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=HYPERLINK("https://www.leilaoonline.com.br/lote/detalhe/103441", "176")</f>
      </c>
      <c r="B94" s="4" t="s">
        <f>=HYPERLINK("https://www.leilaoonline.com.br/lote/detalhe/103441",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=HYPERLINK("https://www.leilaoonline.com.br/lote/detalhe/103442", "177")</f>
      </c>
      <c r="B95" s="4" t="s">
        <f>=HYPERLINK("https://www.leilaoonline.com.br/lote/detalhe/103442",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=HYPERLINK("https://www.leilaoonline.com.br/lote/detalhe/103443", "178")</f>
      </c>
      <c r="B96" s="4" t="s">
        <f>=HYPERLINK("https://www.leilaoonline.com.br/lote/detalhe/103443",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=HYPERLINK("https://www.leilaoonline.com.br/lote/detalhe/103444", "179")</f>
      </c>
      <c r="B97" s="4" t="s">
        <f>=HYPERLINK("https://www.leilaoonline.com.br/lote/detalhe/103444",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=HYPERLINK("https://www.leilaoonline.com.br/lote/detalhe/103445", "180")</f>
      </c>
      <c r="B98" s="4" t="s">
        <f>=HYPERLINK("https://www.leilaoonline.com.br/lote/detalhe/103445",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=HYPERLINK("https://www.leilaoonline.com.br/lote/detalhe/103446", "181")</f>
      </c>
      <c r="B99" s="4" t="s">
        <f>=HYPERLINK("https://www.leilaoonline.com.br/lote/detalhe/103446",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=HYPERLINK("https://www.leilaoonline.com.br/lote/detalhe/103447", "183")</f>
      </c>
      <c r="B100" s="4" t="s">
        <f>=HYPERLINK("https://www.leilaoonline.com.br/lote/detalhe/103447",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=HYPERLINK("https://www.leilaoonline.com.br/lote/detalhe/103448", "223")</f>
      </c>
      <c r="B101" s="4" t="s">
        <f>=HYPERLINK("https://www.leilaoonline.com.br/lote/detalhe/103448",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=HYPERLINK("https://www.leilaoonline.com.br/lote/detalhe/103449", "224")</f>
      </c>
      <c r="B102" s="4" t="s">
        <f>=HYPERLINK("https://www.leilaoonline.com.br/lote/detalhe/103449",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=HYPERLINK("https://www.leilaoonline.com.br/lote/detalhe/103450", "225")</f>
      </c>
      <c r="B103" s="4" t="s">
        <f>=HYPERLINK("https://www.leilaoonline.com.br/lote/detalhe/103450",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=HYPERLINK("https://www.leilaoonline.com.br/lote/detalhe/103451", "226")</f>
      </c>
      <c r="B104" s="4" t="s">
        <f>=HYPERLINK("https://www.leilaoonline.com.br/lote/detalhe/103451",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=HYPERLINK("https://www.leilaoonline.com.br/lote/detalhe/103452", "227")</f>
      </c>
      <c r="B105" s="4" t="s">
        <f>=HYPERLINK("https://www.leilaoonline.com.br/lote/detalhe/103452",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=HYPERLINK("https://www.leilaoonline.com.br/lote/detalhe/103453", "228")</f>
      </c>
      <c r="B106" s="4" t="s">
        <f>=HYPERLINK("https://www.leilaoonline.com.br/lote/detalhe/103453",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=HYPERLINK("https://www.leilaoonline.com.br/lote/detalhe/103454", "229")</f>
      </c>
      <c r="B107" s="4" t="s">
        <f>=HYPERLINK("https://www.leilaoonline.com.br/lote/detalhe/103454",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=HYPERLINK("https://www.leilaoonline.com.br/lote/detalhe/103455", "230")</f>
      </c>
      <c r="B108" s="4" t="s">
        <f>=HYPERLINK("https://www.leilaoonline.com.br/lote/detalhe/103455",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=HYPERLINK("https://www.leilaoonline.com.br/lote/detalhe/103456", "231")</f>
      </c>
      <c r="B109" s="4" t="s">
        <f>=HYPERLINK("https://www.leilaoonline.com.br/lote/detalhe/103456",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=HYPERLINK("https://www.leilaoonline.com.br/lote/detalhe/103457", "232")</f>
      </c>
      <c r="B110" s="4" t="s">
        <f>=HYPERLINK("https://www.leilaoonline.com.br/lote/detalhe/103457",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=HYPERLINK("https://www.leilaoonline.com.br/lote/detalhe/103458", "233")</f>
      </c>
      <c r="B111" s="4" t="s">
        <f>=HYPERLINK("https://www.leilaoonline.com.br/lote/detalhe/103458",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=HYPERLINK("https://www.leilaoonline.com.br/lote/detalhe/103459", "234")</f>
      </c>
      <c r="B112" s="4" t="s">
        <f>=HYPERLINK("https://www.leilaoonline.com.br/lote/detalhe/103459",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=HYPERLINK("https://www.leilaoonline.com.br/lote/detalhe/103461", "235")</f>
      </c>
      <c r="B113" s="4" t="s">
        <f>=HYPERLINK("https://www.leilaoonline.com.br/lote/detalhe/103461",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=HYPERLINK("https://www.leilaoonline.com.br/lote/detalhe/103462", "237")</f>
      </c>
      <c r="B114" s="4" t="s">
        <f>=HYPERLINK("https://www.leilaoonline.com.br/lote/detalhe/103462",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=HYPERLINK("https://www.leilaoonline.com.br/lote/detalhe/103463", "238")</f>
      </c>
      <c r="B115" s="4" t="s">
        <f>=HYPERLINK("https://www.leilaoonline.com.br/lote/detalhe/103463",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=HYPERLINK("https://www.leilaoonline.com.br/lote/detalhe/103464", "239")</f>
      </c>
      <c r="B116" s="4" t="s">
        <f>=HYPERLINK("https://www.leilaoonline.com.br/lote/detalhe/103464",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=HYPERLINK("https://www.leilaoonline.com.br/lote/detalhe/103465", "240")</f>
      </c>
      <c r="B117" s="4" t="s">
        <f>=HYPERLINK("https://www.leilaoonline.com.br/lote/detalhe/103465",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=HYPERLINK("https://www.leilaoonline.com.br/lote/detalhe/103460", "241")</f>
      </c>
      <c r="B118" s="4" t="s">
        <f>=HYPERLINK("https://www.leilaoonline.com.br/lote/detalhe/103460",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=HYPERLINK("https://www.leilaoonline.com.br/lote/detalhe/103466", "262")</f>
      </c>
      <c r="B119" s="4" t="s">
        <f>=HYPERLINK("https://www.leilaoonline.com.br/lote/detalhe/103466",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=HYPERLINK("https://www.leilaoonline.com.br/lote/detalhe/103467", "264")</f>
      </c>
      <c r="B120" s="4" t="s">
        <f>=HYPERLINK("https://www.leilaoonline.com.br/lote/detalhe/103467",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=HYPERLINK("https://www.leilaoonline.com.br/lote/detalhe/103471", "265")</f>
      </c>
      <c r="B121" s="4" t="s">
        <f>=HYPERLINK("https://www.leilaoonline.com.br/lote/detalhe/103471",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=HYPERLINK("https://www.leilaoonline.com.br/lote/detalhe/103472", "266")</f>
      </c>
      <c r="B122" s="4" t="s">
        <f>=HYPERLINK("https://www.leilaoonline.com.br/lote/detalhe/103472",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=HYPERLINK("https://www.leilaoonline.com.br/lote/detalhe/103473", "267")</f>
      </c>
      <c r="B123" s="4" t="s">
        <f>=HYPERLINK("https://www.leilaoonline.com.br/lote/detalhe/103473",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=HYPERLINK("https://www.leilaoonline.com.br/lote/detalhe/103474", "280")</f>
      </c>
      <c r="B124" s="4" t="s">
        <f>=HYPERLINK("https://www.leilaoonline.com.br/lote/detalhe/103474",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=HYPERLINK("https://www.leilaoonline.com.br/lote/detalhe/104866", "281")</f>
      </c>
      <c r="B125" s="4" t="s">
        <f>=HYPERLINK("https://www.leilaoonline.com.br/lote/detalhe/104866",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=HYPERLINK("https://www.leilaoonline.com.br/lote/detalhe/103469", "282")</f>
      </c>
      <c r="B126" s="4" t="s">
        <f>=HYPERLINK("https://www.leilaoonline.com.br/lote/detalhe/103469",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=HYPERLINK("https://www.leilaoonline.com.br/lote/detalhe/103468", "283")</f>
      </c>
      <c r="B127" s="4" t="s">
        <f>=HYPERLINK("https://www.leilaoonline.com.br/lote/detalhe/103468",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=HYPERLINK("https://www.leilaoonline.com.br/lote/detalhe/103470", "285")</f>
      </c>
      <c r="B128" s="4" t="s">
        <f>=HYPERLINK("https://www.leilaoonline.com.br/lote/detalhe/103470",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=HYPERLINK("https://www.leilaoonline.com.br/lote/detalhe/103476", "287")</f>
      </c>
      <c r="B129" s="4" t="s">
        <f>=HYPERLINK("https://www.leilaoonline.com.br/lote/detalhe/103476",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=HYPERLINK("https://www.leilaoonline.com.br/lote/detalhe/104864", "288")</f>
      </c>
      <c r="B130" s="4" t="s">
        <f>=HYPERLINK("https://www.leilaoonline.com.br/lote/detalhe/104864",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=HYPERLINK("https://www.leilaoonline.com.br/lote/detalhe/103478", "290")</f>
      </c>
      <c r="B131" s="4" t="s">
        <f>=HYPERLINK("https://www.leilaoonline.com.br/lote/detalhe/103478",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=HYPERLINK("https://www.leilaoonline.com.br/lote/detalhe/103475", "291")</f>
      </c>
      <c r="B132" s="4" t="s">
        <f>=HYPERLINK("https://www.leilaoonline.com.br/lote/detalhe/103475",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=HYPERLINK("https://www.leilaoonline.com.br/lote/detalhe/104863", "292")</f>
      </c>
      <c r="B133" s="4" t="s">
        <f>=HYPERLINK("https://www.leilaoonline.com.br/lote/detalhe/104863",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=HYPERLINK("https://www.leilaoonline.com.br/lote/detalhe/103477", "296")</f>
      </c>
      <c r="B134" s="4" t="s">
        <f>=HYPERLINK("https://www.leilaoonline.com.br/lote/detalhe/103477",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=HYPERLINK("https://www.leilaoonline.com.br/lote/detalhe/104865", "297")</f>
      </c>
      <c r="B135" s="4" t="s">
        <f>=HYPERLINK("https://www.leilaoonline.com.br/lote/detalhe/104865",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2026-06-19T19:28:46.00Z</dcterms:created>
  <dc:creator>Tellks Tecnologia</dc:creator>
  <cp:revision>0</cp:revision>
</cp:coreProperties>
</file>