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=HYPERLINK("https://www.leilaoonline.com.br/lote/detalhe/105059", "001")</f>
      </c>
      <c r="B11" s="4" t="s">
        <f>=HYPERLINK("https://www.leilaoonline.com.br/lote/detalhe/105059",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=HYPERLINK("https://www.leilaoonline.com.br/lote/detalhe/105060", "007")</f>
      </c>
      <c r="B12" s="4" t="s">
        <f>=HYPERLINK("https://www.leilaoonline.com.br/lote/detalhe/105060",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=HYPERLINK("https://www.leilaoonline.com.br/lote/detalhe/105061", "020")</f>
      </c>
      <c r="B13" s="4" t="s">
        <f>=HYPERLINK("https://www.leilaoonline.com.br/lote/detalhe/105061",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=HYPERLINK("https://www.leilaoonline.com.br/lote/detalhe/105062", "023")</f>
      </c>
      <c r="B14" s="4" t="s">
        <f>=HYPERLINK("https://www.leilaoonline.com.br/lote/detalhe/105062",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=HYPERLINK("https://www.leilaoonline.com.br/lote/detalhe/107565", "024")</f>
      </c>
      <c r="B15" s="4" t="s">
        <f>=HYPERLINK("https://www.leilaoonline.com.br/lote/detalhe/107565",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=HYPERLINK("https://www.leilaoonline.com.br/lote/detalhe/107566", "025")</f>
      </c>
      <c r="B16" s="4" t="s">
        <f>=HYPERLINK("https://www.leilaoonline.com.br/lote/detalhe/107566",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=HYPERLINK("https://www.leilaoonline.com.br/lote/detalhe/107567", "026")</f>
      </c>
      <c r="B17" s="4" t="s">
        <f>=HYPERLINK("https://www.leilaoonline.com.br/lote/detalhe/107567",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=HYPERLINK("https://www.leilaoonline.com.br/lote/detalhe/107568", "027")</f>
      </c>
      <c r="B18" s="4" t="s">
        <f>=HYPERLINK("https://www.leilaoonline.com.br/lote/detalhe/107568",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=HYPERLINK("https://www.leilaoonline.com.br/lote/detalhe/107569", "028")</f>
      </c>
      <c r="B19" s="4" t="s">
        <f>=HYPERLINK("https://www.leilaoonline.com.br/lote/detalhe/107569",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=HYPERLINK("https://www.leilaoonline.com.br/lote/detalhe/105063", "030")</f>
      </c>
      <c r="B20" s="4" t="s">
        <f>=HYPERLINK("https://www.leilaoonline.com.br/lote/detalhe/105063",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=HYPERLINK("https://www.leilaoonline.com.br/lote/detalhe/105064", "031")</f>
      </c>
      <c r="B21" s="4" t="s">
        <f>=HYPERLINK("https://www.leilaoonline.com.br/lote/detalhe/105064",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=HYPERLINK("https://www.leilaoonline.com.br/lote/detalhe/105065", "041")</f>
      </c>
      <c r="B22" s="4" t="s">
        <f>=HYPERLINK("https://www.leilaoonline.com.br/lote/detalhe/105065",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=HYPERLINK("https://www.leilaoonline.com.br/lote/detalhe/105072", "042")</f>
      </c>
      <c r="B23" s="4" t="s">
        <f>=HYPERLINK("https://www.leilaoonline.com.br/lote/detalhe/105072",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=HYPERLINK("https://www.leilaoonline.com.br/lote/detalhe/105066", "045")</f>
      </c>
      <c r="B24" s="4" t="s">
        <f>=HYPERLINK("https://www.leilaoonline.com.br/lote/detalhe/105066",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=HYPERLINK("https://www.leilaoonline.com.br/lote/detalhe/105067", "046")</f>
      </c>
      <c r="B25" s="4" t="s">
        <f>=HYPERLINK("https://www.leilaoonline.com.br/lote/detalhe/105067",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=HYPERLINK("https://www.leilaoonline.com.br/lote/detalhe/105069", "108")</f>
      </c>
      <c r="B26" s="4" t="s">
        <f>=HYPERLINK("https://www.leilaoonline.com.br/lote/detalhe/105069",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=HYPERLINK("https://www.leilaoonline.com.br/lote/detalhe/105070", "121")</f>
      </c>
      <c r="B27" s="4" t="s">
        <f>=HYPERLINK("https://www.leilaoonline.com.br/lote/detalhe/105070",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=HYPERLINK("https://www.leilaoonline.com.br/lote/detalhe/105071", "128")</f>
      </c>
      <c r="B28" s="4" t="s">
        <f>=HYPERLINK("https://www.leilaoonline.com.br/lote/detalhe/105071",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=HYPERLINK("https://www.leilaoonline.com.br/lote/detalhe/105073", "130")</f>
      </c>
      <c r="B29" s="4" t="s">
        <f>=HYPERLINK("https://www.leilaoonline.com.br/lote/detalhe/105073",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=HYPERLINK("https://www.leilaoonline.com.br/lote/detalhe/105074", "147")</f>
      </c>
      <c r="B30" s="4" t="s">
        <f>=HYPERLINK("https://www.leilaoonline.com.br/lote/detalhe/105074",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=HYPERLINK("https://www.leilaoonline.com.br/lote/detalhe/105075", "154")</f>
      </c>
      <c r="B31" s="4" t="s">
        <f>=HYPERLINK("https://www.leilaoonline.com.br/lote/detalhe/105075",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=HYPERLINK("https://www.leilaoonline.com.br/lote/detalhe/105076", "162")</f>
      </c>
      <c r="B32" s="4" t="s">
        <f>=HYPERLINK("https://www.leilaoonline.com.br/lote/detalhe/105076",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=HYPERLINK("https://www.leilaoonline.com.br/lote/detalhe/105077", "163")</f>
      </c>
      <c r="B33" s="4" t="s">
        <f>=HYPERLINK("https://www.leilaoonline.com.br/lote/detalhe/105077",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=HYPERLINK("https://www.leilaoonline.com.br/lote/detalhe/107699", "201")</f>
      </c>
      <c r="B34" s="4" t="s">
        <f>=HYPERLINK("https://www.leilaoonline.com.br/lote/detalhe/107699",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=HYPERLINK("https://www.leilaoonline.com.br/lote/detalhe/105078", "202")</f>
      </c>
      <c r="B35" s="4" t="s">
        <f>=HYPERLINK("https://www.leilaoonline.com.br/lote/detalhe/105078",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=HYPERLINK("https://www.leilaoonline.com.br/lote/detalhe/105079", "210")</f>
      </c>
      <c r="B36" s="4" t="s">
        <f>=HYPERLINK("https://www.leilaoonline.com.br/lote/detalhe/105079",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=HYPERLINK("https://www.leilaoonline.com.br/lote/detalhe/105080", "219")</f>
      </c>
      <c r="B37" s="4" t="s">
        <f>=HYPERLINK("https://www.leilaoonline.com.br/lote/detalhe/105080",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=HYPERLINK("https://www.leilaoonline.com.br/lote/detalhe/105081", "224")</f>
      </c>
      <c r="B38" s="4" t="s">
        <f>=HYPERLINK("https://www.leilaoonline.com.br/lote/detalhe/105081",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=HYPERLINK("https://www.leilaoonline.com.br/lote/detalhe/105082", "229")</f>
      </c>
      <c r="B39" s="4" t="s">
        <f>=HYPERLINK("https://www.leilaoonline.com.br/lote/detalhe/105082",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=HYPERLINK("https://www.leilaoonline.com.br/lote/detalhe/105083", "230")</f>
      </c>
      <c r="B40" s="4" t="s">
        <f>=HYPERLINK("https://www.leilaoonline.com.br/lote/detalhe/105083",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=HYPERLINK("https://www.leilaoonline.com.br/lote/detalhe/105085", "247")</f>
      </c>
      <c r="B41" s="4" t="s">
        <f>=HYPERLINK("https://www.leilaoonline.com.br/lote/detalhe/105085",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=HYPERLINK("https://www.leilaoonline.com.br/lote/detalhe/105084", "248")</f>
      </c>
      <c r="B42" s="4" t="s">
        <f>=HYPERLINK("https://www.leilaoonline.com.br/lote/detalhe/105084",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=HYPERLINK("https://www.leilaoonline.com.br/lote/detalhe/105086", "256")</f>
      </c>
      <c r="B43" s="4" t="s">
        <f>=HYPERLINK("https://www.leilaoonline.com.br/lote/detalhe/105086",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=HYPERLINK("https://www.leilaoonline.com.br/lote/detalhe/105087", "301")</f>
      </c>
      <c r="B44" s="4" t="s">
        <f>=HYPERLINK("https://www.leilaoonline.com.br/lote/detalhe/105087",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=HYPERLINK("https://www.leilaoonline.com.br/lote/detalhe/105088", "313")</f>
      </c>
      <c r="B45" s="4" t="s">
        <f>=HYPERLINK("https://www.leilaoonline.com.br/lote/detalhe/105088",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=HYPERLINK("https://www.leilaoonline.com.br/lote/detalhe/105089", "314")</f>
      </c>
      <c r="B46" s="4" t="s">
        <f>=HYPERLINK("https://www.leilaoonline.com.br/lote/detalhe/105089",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=HYPERLINK("https://www.leilaoonline.com.br/lote/detalhe/105090", "350")</f>
      </c>
      <c r="B47" s="4" t="s">
        <f>=HYPERLINK("https://www.leilaoonline.com.br/lote/detalhe/105090",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=HYPERLINK("https://www.leilaoonline.com.br/lote/detalhe/105091", "351")</f>
      </c>
      <c r="B48" s="4" t="s">
        <f>=HYPERLINK("https://www.leilaoonline.com.br/lote/detalhe/105091",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=HYPERLINK("https://www.leilaoonline.com.br/lote/detalhe/105092", "352")</f>
      </c>
      <c r="B49" s="4" t="s">
        <f>=HYPERLINK("https://www.leilaoonline.com.br/lote/detalhe/105092",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=HYPERLINK("https://www.leilaoonline.com.br/lote/detalhe/105093", "353")</f>
      </c>
      <c r="B50" s="4" t="s">
        <f>=HYPERLINK("https://www.leilaoonline.com.br/lote/detalhe/105093",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=HYPERLINK("https://www.leilaoonline.com.br/lote/detalhe/105094", "354")</f>
      </c>
      <c r="B51" s="4" t="s">
        <f>=HYPERLINK("https://www.leilaoonline.com.br/lote/detalhe/105094",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=HYPERLINK("https://www.leilaoonline.com.br/lote/detalhe/105095", "355")</f>
      </c>
      <c r="B52" s="4" t="s">
        <f>=HYPERLINK("https://www.leilaoonline.com.br/lote/detalhe/105095",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=HYPERLINK("https://www.leilaoonline.com.br/lote/detalhe/105096", "356")</f>
      </c>
      <c r="B53" s="4" t="s">
        <f>=HYPERLINK("https://www.leilaoonline.com.br/lote/detalhe/105096",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=HYPERLINK("https://www.leilaoonline.com.br/lote/detalhe/105097", "357")</f>
      </c>
      <c r="B54" s="4" t="s">
        <f>=HYPERLINK("https://www.leilaoonline.com.br/lote/detalhe/105097",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=HYPERLINK("https://www.leilaoonline.com.br/lote/detalhe/105098", "367")</f>
      </c>
      <c r="B55" s="4" t="s">
        <f>=HYPERLINK("https://www.leilaoonline.com.br/lote/detalhe/105098",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=HYPERLINK("https://www.leilaoonline.com.br/lote/detalhe/105099", "372")</f>
      </c>
      <c r="B56" s="4" t="s">
        <f>=HYPERLINK("https://www.leilaoonline.com.br/lote/detalhe/105099",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=HYPERLINK("https://www.leilaoonline.com.br/lote/detalhe/105100", "422")</f>
      </c>
      <c r="B57" s="4" t="s">
        <f>=HYPERLINK("https://www.leilaoonline.com.br/lote/detalhe/105100",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=HYPERLINK("https://www.leilaoonline.com.br/lote/detalhe/105101", "428")</f>
      </c>
      <c r="B58" s="4" t="s">
        <f>=HYPERLINK("https://www.leilaoonline.com.br/lote/detalhe/105101",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=HYPERLINK("https://www.leilaoonline.com.br/lote/detalhe/105102", "429")</f>
      </c>
      <c r="B59" s="4" t="s">
        <f>=HYPERLINK("https://www.leilaoonline.com.br/lote/detalhe/105102",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=HYPERLINK("https://www.leilaoonline.com.br/lote/detalhe/105103", "432")</f>
      </c>
      <c r="B60" s="4" t="s">
        <f>=HYPERLINK("https://www.leilaoonline.com.br/lote/detalhe/105103",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=HYPERLINK("https://www.leilaoonline.com.br/lote/detalhe/105104", "433")</f>
      </c>
      <c r="B61" s="4" t="s">
        <f>=HYPERLINK("https://www.leilaoonline.com.br/lote/detalhe/105104",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=HYPERLINK("https://www.leilaoonline.com.br/lote/detalhe/105105", "434")</f>
      </c>
      <c r="B62" s="4" t="s">
        <f>=HYPERLINK("https://www.leilaoonline.com.br/lote/detalhe/105105",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=HYPERLINK("https://www.leilaoonline.com.br/lote/detalhe/105106", "439")</f>
      </c>
      <c r="B63" s="4" t="s">
        <f>=HYPERLINK("https://www.leilaoonline.com.br/lote/detalhe/105106",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=HYPERLINK("https://www.leilaoonline.com.br/lote/detalhe/105107", "441")</f>
      </c>
      <c r="B64" s="4" t="s">
        <f>=HYPERLINK("https://www.leilaoonline.com.br/lote/detalhe/105107",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=HYPERLINK("https://www.leilaoonline.com.br/lote/detalhe/105108", "443")</f>
      </c>
      <c r="B65" s="4" t="s">
        <f>=HYPERLINK("https://www.leilaoonline.com.br/lote/detalhe/105108",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=HYPERLINK("https://www.leilaoonline.com.br/lote/detalhe/105109", "445")</f>
      </c>
      <c r="B66" s="4" t="s">
        <f>=HYPERLINK("https://www.leilaoonline.com.br/lote/detalhe/105109",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=HYPERLINK("https://www.leilaoonline.com.br/lote/detalhe/105110", "446")</f>
      </c>
      <c r="B67" s="4" t="s">
        <f>=HYPERLINK("https://www.leilaoonline.com.br/lote/detalhe/105110",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=HYPERLINK("https://www.leilaoonline.com.br/lote/detalhe/105111", "449")</f>
      </c>
      <c r="B68" s="4" t="s">
        <f>=HYPERLINK("https://www.leilaoonline.com.br/lote/detalhe/105111",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=HYPERLINK("https://www.leilaoonline.com.br/lote/detalhe/105112", "451")</f>
      </c>
      <c r="B69" s="4" t="s">
        <f>=HYPERLINK("https://www.leilaoonline.com.br/lote/detalhe/105112",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=HYPERLINK("https://www.leilaoonline.com.br/lote/detalhe/105113", "455")</f>
      </c>
      <c r="B70" s="4" t="s">
        <f>=HYPERLINK("https://www.leilaoonline.com.br/lote/detalhe/105113",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=HYPERLINK("https://www.leilaoonline.com.br/lote/detalhe/105114", "456")</f>
      </c>
      <c r="B71" s="4" t="s">
        <f>=HYPERLINK("https://www.leilaoonline.com.br/lote/detalhe/105114",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=HYPERLINK("https://www.leilaoonline.com.br/lote/detalhe/105115", "458")</f>
      </c>
      <c r="B72" s="4" t="s">
        <f>=HYPERLINK("https://www.leilaoonline.com.br/lote/detalhe/105115",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=HYPERLINK("https://www.leilaoonline.com.br/lote/detalhe/105116", "460")</f>
      </c>
      <c r="B73" s="4" t="s">
        <f>=HYPERLINK("https://www.leilaoonline.com.br/lote/detalhe/105116",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=HYPERLINK("https://www.leilaoonline.com.br/lote/detalhe/105117", "466")</f>
      </c>
      <c r="B74" s="4" t="s">
        <f>=HYPERLINK("https://www.leilaoonline.com.br/lote/detalhe/105117",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=HYPERLINK("https://www.leilaoonline.com.br/lote/detalhe/105118", "469")</f>
      </c>
      <c r="B75" s="4" t="s">
        <f>=HYPERLINK("https://www.leilaoonline.com.br/lote/detalhe/105118",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=HYPERLINK("https://www.leilaoonline.com.br/lote/detalhe/105119", "471")</f>
      </c>
      <c r="B76" s="4" t="s">
        <f>=HYPERLINK("https://www.leilaoonline.com.br/lote/detalhe/105119",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=HYPERLINK("https://www.leilaoonline.com.br/lote/detalhe/105120", "472")</f>
      </c>
      <c r="B77" s="4" t="s">
        <f>=HYPERLINK("https://www.leilaoonline.com.br/lote/detalhe/105120",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=HYPERLINK("https://www.leilaoonline.com.br/lote/detalhe/105121", "484")</f>
      </c>
      <c r="B78" s="4" t="s">
        <f>=HYPERLINK("https://www.leilaoonline.com.br/lote/detalhe/105121",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=HYPERLINK("https://www.leilaoonline.com.br/lote/detalhe/105122", "490")</f>
      </c>
      <c r="B79" s="4" t="s">
        <f>=HYPERLINK("https://www.leilaoonline.com.br/lote/detalhe/105122",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=HYPERLINK("https://www.leilaoonline.com.br/lote/detalhe/105123", "500")</f>
      </c>
      <c r="B80" s="4" t="s">
        <f>=HYPERLINK("https://www.leilaoonline.com.br/lote/detalhe/105123",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=HYPERLINK("https://www.leilaoonline.com.br/lote/detalhe/105124", "507")</f>
      </c>
      <c r="B81" s="4" t="s">
        <f>=HYPERLINK("https://www.leilaoonline.com.br/lote/detalhe/105124",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=HYPERLINK("https://www.leilaoonline.com.br/lote/detalhe/105125", "516")</f>
      </c>
      <c r="B82" s="4" t="s">
        <f>=HYPERLINK("https://www.leilaoonline.com.br/lote/detalhe/105125",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=HYPERLINK("https://www.leilaoonline.com.br/lote/detalhe/105126", "522")</f>
      </c>
      <c r="B83" s="4" t="s">
        <f>=HYPERLINK("https://www.leilaoonline.com.br/lote/detalhe/105126",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=HYPERLINK("https://www.leilaoonline.com.br/lote/detalhe/105127", "524")</f>
      </c>
      <c r="B84" s="4" t="s">
        <f>=HYPERLINK("https://www.leilaoonline.com.br/lote/detalhe/105127",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=HYPERLINK("https://www.leilaoonline.com.br/lote/detalhe/105128", "525")</f>
      </c>
      <c r="B85" s="4" t="s">
        <f>=HYPERLINK("https://www.leilaoonline.com.br/lote/detalhe/105128",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=HYPERLINK("https://www.leilaoonline.com.br/lote/detalhe/105129", "529")</f>
      </c>
      <c r="B86" s="4" t="s">
        <f>=HYPERLINK("https://www.leilaoonline.com.br/lote/detalhe/105129",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=HYPERLINK("https://www.leilaoonline.com.br/lote/detalhe/105130", "530")</f>
      </c>
      <c r="B87" s="4" t="s">
        <f>=HYPERLINK("https://www.leilaoonline.com.br/lote/detalhe/105130",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=HYPERLINK("https://www.leilaoonline.com.br/lote/detalhe/105131", "531")</f>
      </c>
      <c r="B88" s="4" t="s">
        <f>=HYPERLINK("https://www.leilaoonline.com.br/lote/detalhe/105131",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=HYPERLINK("https://www.leilaoonline.com.br/lote/detalhe/105132", "532")</f>
      </c>
      <c r="B89" s="4" t="s">
        <f>=HYPERLINK("https://www.leilaoonline.com.br/lote/detalhe/105132",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=HYPERLINK("https://www.leilaoonline.com.br/lote/detalhe/105133", "536")</f>
      </c>
      <c r="B90" s="4" t="s">
        <f>=HYPERLINK("https://www.leilaoonline.com.br/lote/detalhe/105133",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=HYPERLINK("https://www.leilaoonline.com.br/lote/detalhe/105134", "537")</f>
      </c>
      <c r="B91" s="4" t="s">
        <f>=HYPERLINK("https://www.leilaoonline.com.br/lote/detalhe/105134",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=HYPERLINK("https://www.leilaoonline.com.br/lote/detalhe/105135", "538")</f>
      </c>
      <c r="B92" s="4" t="s">
        <f>=HYPERLINK("https://www.leilaoonline.com.br/lote/detalhe/105135",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=HYPERLINK("https://www.leilaoonline.com.br/lote/detalhe/105136", "539")</f>
      </c>
      <c r="B93" s="4" t="s">
        <f>=HYPERLINK("https://www.leilaoonline.com.br/lote/detalhe/105136",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=HYPERLINK("https://www.leilaoonline.com.br/lote/detalhe/105137", "540")</f>
      </c>
      <c r="B94" s="4" t="s">
        <f>=HYPERLINK("https://www.leilaoonline.com.br/lote/detalhe/105137",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=HYPERLINK("https://www.leilaoonline.com.br/lote/detalhe/105138", "549")</f>
      </c>
      <c r="B95" s="4" t="s">
        <f>=HYPERLINK("https://www.leilaoonline.com.br/lote/detalhe/105138",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=HYPERLINK("https://www.leilaoonline.com.br/lote/detalhe/105139", "550")</f>
      </c>
      <c r="B96" s="4" t="s">
        <f>=HYPERLINK("https://www.leilaoonline.com.br/lote/detalhe/105139",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=HYPERLINK("https://www.leilaoonline.com.br/lote/detalhe/105140", "551")</f>
      </c>
      <c r="B97" s="4" t="s">
        <f>=HYPERLINK("https://www.leilaoonline.com.br/lote/detalhe/105140",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=HYPERLINK("https://www.leilaoonline.com.br/lote/detalhe/105141", "557")</f>
      </c>
      <c r="B98" s="4" t="s">
        <f>=HYPERLINK("https://www.leilaoonline.com.br/lote/detalhe/105141",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=HYPERLINK("https://www.leilaoonline.com.br/lote/detalhe/105142", "558")</f>
      </c>
      <c r="B99" s="4" t="s">
        <f>=HYPERLINK("https://www.leilaoonline.com.br/lote/detalhe/105142",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=HYPERLINK("https://www.leilaoonline.com.br/lote/detalhe/105143", "562")</f>
      </c>
      <c r="B100" s="4" t="s">
        <f>=HYPERLINK("https://www.leilaoonline.com.br/lote/detalhe/105143",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=HYPERLINK("https://www.leilaoonline.com.br/lote/detalhe/105144", "563")</f>
      </c>
      <c r="B101" s="4" t="s">
        <f>=HYPERLINK("https://www.leilaoonline.com.br/lote/detalhe/105144",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=HYPERLINK("https://www.leilaoonline.com.br/lote/detalhe/105145", "564")</f>
      </c>
      <c r="B102" s="4" t="s">
        <f>=HYPERLINK("https://www.leilaoonline.com.br/lote/detalhe/105145",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=HYPERLINK("https://www.leilaoonline.com.br/lote/detalhe/105146", "565")</f>
      </c>
      <c r="B103" s="4" t="s">
        <f>=HYPERLINK("https://www.leilaoonline.com.br/lote/detalhe/105146",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=HYPERLINK("https://www.leilaoonline.com.br/lote/detalhe/105147", "566")</f>
      </c>
      <c r="B104" s="4" t="s">
        <f>=HYPERLINK("https://www.leilaoonline.com.br/lote/detalhe/105147",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=HYPERLINK("https://www.leilaoonline.com.br/lote/detalhe/105148", "567")</f>
      </c>
      <c r="B105" s="4" t="s">
        <f>=HYPERLINK("https://www.leilaoonline.com.br/lote/detalhe/105148",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=HYPERLINK("https://www.leilaoonline.com.br/lote/detalhe/105149", "568")</f>
      </c>
      <c r="B106" s="4" t="s">
        <f>=HYPERLINK("https://www.leilaoonline.com.br/lote/detalhe/105149",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=HYPERLINK("https://www.leilaoonline.com.br/lote/detalhe/105150", "2002")</f>
      </c>
      <c r="B107" s="4" t="s">
        <f>=HYPERLINK("https://www.leilaoonline.com.br/lote/detalhe/105150",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=HYPERLINK("https://www.leilaoonline.com.br/lote/detalhe/105151", "2005")</f>
      </c>
      <c r="B108" s="4" t="s">
        <f>=HYPERLINK("https://www.leilaoonline.com.br/lote/detalhe/105151",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=HYPERLINK("https://www.leilaoonline.com.br/lote/detalhe/105152", "2006")</f>
      </c>
      <c r="B109" s="4" t="s">
        <f>=HYPERLINK("https://www.leilaoonline.com.br/lote/detalhe/105152",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=HYPERLINK("https://www.leilaoonline.com.br/lote/detalhe/105153", "2007")</f>
      </c>
      <c r="B110" s="4" t="s">
        <f>=HYPERLINK("https://www.leilaoonline.com.br/lote/detalhe/105153",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=HYPERLINK("https://www.leilaoonline.com.br/lote/detalhe/105154", "2008")</f>
      </c>
      <c r="B111" s="4" t="s">
        <f>=HYPERLINK("https://www.leilaoonline.com.br/lote/detalhe/105154",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=HYPERLINK("https://www.leilaoonline.com.br/lote/detalhe/105155", "2010")</f>
      </c>
      <c r="B112" s="4" t="s">
        <f>=HYPERLINK("https://www.leilaoonline.com.br/lote/detalhe/105155",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=HYPERLINK("https://www.leilaoonline.com.br/lote/detalhe/105156", "2017")</f>
      </c>
      <c r="B113" s="4" t="s">
        <f>=HYPERLINK("https://www.leilaoonline.com.br/lote/detalhe/105156",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=HYPERLINK("https://www.leilaoonline.com.br/lote/detalhe/105157", "2019")</f>
      </c>
      <c r="B114" s="4" t="s">
        <f>=HYPERLINK("https://www.leilaoonline.com.br/lote/detalhe/105157",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=HYPERLINK("https://www.leilaoonline.com.br/lote/detalhe/105158", "2021")</f>
      </c>
      <c r="B115" s="4" t="s">
        <f>=HYPERLINK("https://www.leilaoonline.com.br/lote/detalhe/105158",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=HYPERLINK("https://www.leilaoonline.com.br/lote/detalhe/105159", "2024")</f>
      </c>
      <c r="B116" s="4" t="s">
        <f>=HYPERLINK("https://www.leilaoonline.com.br/lote/detalhe/105159",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=HYPERLINK("https://www.leilaoonline.com.br/lote/detalhe/105160", "3023")</f>
      </c>
      <c r="B117" s="4" t="s">
        <f>=HYPERLINK("https://www.leilaoonline.com.br/lote/detalhe/105160",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=HYPERLINK("https://www.leilaoonline.com.br/lote/detalhe/105161", "3030")</f>
      </c>
      <c r="B118" s="4" t="s">
        <f>=HYPERLINK("https://www.leilaoonline.com.br/lote/detalhe/105161",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=HYPERLINK("https://www.leilaoonline.com.br/lote/detalhe/105162", "3064")</f>
      </c>
      <c r="B119" s="4" t="s">
        <f>=HYPERLINK("https://www.leilaoonline.com.br/lote/detalhe/105162",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=HYPERLINK("https://www.leilaoonline.com.br/lote/detalhe/105163", "3088")</f>
      </c>
      <c r="B120" s="4" t="s">
        <f>=HYPERLINK("https://www.leilaoonline.com.br/lote/detalhe/105163",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2026-06-19T19:28:44.00Z</dcterms:created>
  <dc:creator>Tellks Tecnologia</dc:creator>
  <cp:revision>0</cp:revision>
</cp:coreProperties>
</file>