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=HYPERLINK("https://www.leilaoonline.com.br/lote/detalhe/107063", "3042")</f>
      </c>
      <c r="B11" s="4" t="s">
        <f>=HYPERLINK("https://www.leilaoonline.com.br/lote/detalhe/107063",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=HYPERLINK("https://www.leilaoonline.com.br/lote/detalhe/107056", "3085")</f>
      </c>
      <c r="B12" s="4" t="s">
        <f>=HYPERLINK("https://www.leilaoonline.com.br/lote/detalhe/107056",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=HYPERLINK("https://www.leilaoonline.com.br/lote/detalhe/107519", "3086")</f>
      </c>
      <c r="B13" s="4" t="s">
        <f>=HYPERLINK("https://www.leilaoonline.com.br/lote/detalhe/107519",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=HYPERLINK("https://www.leilaoonline.com.br/lote/detalhe/107499", "3105")</f>
      </c>
      <c r="B14" s="4" t="s">
        <f>=HYPERLINK("https://www.leilaoonline.com.br/lote/detalhe/107499",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=HYPERLINK("https://www.leilaoonline.com.br/lote/detalhe/107065", "3108")</f>
      </c>
      <c r="B15" s="4" t="s">
        <f>=HYPERLINK("https://www.leilaoonline.com.br/lote/detalhe/107065",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=HYPERLINK("https://www.leilaoonline.com.br/lote/detalhe/107046", "3111")</f>
      </c>
      <c r="B16" s="4" t="s">
        <f>=HYPERLINK("https://www.leilaoonline.com.br/lote/detalhe/107046",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=HYPERLINK("https://www.leilaoonline.com.br/lote/detalhe/107059", "3190")</f>
      </c>
      <c r="B17" s="4" t="s">
        <f>=HYPERLINK("https://www.leilaoonline.com.br/lote/detalhe/107059",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=HYPERLINK("https://www.leilaoonline.com.br/lote/detalhe/107044", "3211")</f>
      </c>
      <c r="B18" s="4" t="s">
        <f>=HYPERLINK("https://www.leilaoonline.com.br/lote/detalhe/107044",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=HYPERLINK("https://www.leilaoonline.com.br/lote/detalhe/105730", "3217")</f>
      </c>
      <c r="B19" s="4" t="s">
        <f>=HYPERLINK("https://www.leilaoonline.com.br/lote/detalhe/105730",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=HYPERLINK("https://www.leilaoonline.com.br/lote/detalhe/105731", "3218")</f>
      </c>
      <c r="B20" s="4" t="s">
        <f>=HYPERLINK("https://www.leilaoonline.com.br/lote/detalhe/105731",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=HYPERLINK("https://www.leilaoonline.com.br/lote/detalhe/107084", "3284")</f>
      </c>
      <c r="B21" s="4" t="s">
        <f>=HYPERLINK("https://www.leilaoonline.com.br/lote/detalhe/107084",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=HYPERLINK("https://www.leilaoonline.com.br/lote/detalhe/107061", "3291")</f>
      </c>
      <c r="B22" s="4" t="s">
        <f>=HYPERLINK("https://www.leilaoonline.com.br/lote/detalhe/107061",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=HYPERLINK("https://www.leilaoonline.com.br/lote/detalhe/107070", "3297")</f>
      </c>
      <c r="B23" s="4" t="s">
        <f>=HYPERLINK("https://www.leilaoonline.com.br/lote/detalhe/107070",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=HYPERLINK("https://www.leilaoonline.com.br/lote/detalhe/107045", "3377")</f>
      </c>
      <c r="B24" s="4" t="s">
        <f>=HYPERLINK("https://www.leilaoonline.com.br/lote/detalhe/107045",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=HYPERLINK("https://www.leilaoonline.com.br/lote/detalhe/107050", "3378")</f>
      </c>
      <c r="B25" s="4" t="s">
        <f>=HYPERLINK("https://www.leilaoonline.com.br/lote/detalhe/107050",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=HYPERLINK("https://www.leilaoonline.com.br/lote/detalhe/107053", "3379")</f>
      </c>
      <c r="B26" s="4" t="s">
        <f>=HYPERLINK("https://www.leilaoonline.com.br/lote/detalhe/107053",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=HYPERLINK("https://www.leilaoonline.com.br/lote/detalhe/107064", "3380")</f>
      </c>
      <c r="B27" s="4" t="s">
        <f>=HYPERLINK("https://www.leilaoonline.com.br/lote/detalhe/107064",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=HYPERLINK("https://www.leilaoonline.com.br/lote/detalhe/107506", "3381")</f>
      </c>
      <c r="B28" s="4" t="s">
        <f>=HYPERLINK("https://www.leilaoonline.com.br/lote/detalhe/107506",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=HYPERLINK("https://www.leilaoonline.com.br/lote/detalhe/107078", "3382")</f>
      </c>
      <c r="B29" s="4" t="s">
        <f>=HYPERLINK("https://www.leilaoonline.com.br/lote/detalhe/107078",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=HYPERLINK("https://www.leilaoonline.com.br/lote/detalhe/107516", "3383")</f>
      </c>
      <c r="B30" s="4" t="s">
        <f>=HYPERLINK("https://www.leilaoonline.com.br/lote/detalhe/107516",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=HYPERLINK("https://www.leilaoonline.com.br/lote/detalhe/107076", "3385")</f>
      </c>
      <c r="B31" s="4" t="s">
        <f>=HYPERLINK("https://www.leilaoonline.com.br/lote/detalhe/107076",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=HYPERLINK("https://www.leilaoonline.com.br/lote/detalhe/107060", "3386")</f>
      </c>
      <c r="B32" s="4" t="s">
        <f>=HYPERLINK("https://www.leilaoonline.com.br/lote/detalhe/107060",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=HYPERLINK("https://www.leilaoonline.com.br/lote/detalhe/107077", "3387")</f>
      </c>
      <c r="B33" s="4" t="s">
        <f>=HYPERLINK("https://www.leilaoonline.com.br/lote/detalhe/107077",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=HYPERLINK("https://www.leilaoonline.com.br/lote/detalhe/107074", "3388")</f>
      </c>
      <c r="B34" s="4" t="s">
        <f>=HYPERLINK("https://www.leilaoonline.com.br/lote/detalhe/107074",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=HYPERLINK("https://www.leilaoonline.com.br/lote/detalhe/107072", "3389")</f>
      </c>
      <c r="B35" s="4" t="s">
        <f>=HYPERLINK("https://www.leilaoonline.com.br/lote/detalhe/107072",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=HYPERLINK("https://www.leilaoonline.com.br/lote/detalhe/107073", "3390")</f>
      </c>
      <c r="B36" s="4" t="s">
        <f>=HYPERLINK("https://www.leilaoonline.com.br/lote/detalhe/107073",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=HYPERLINK("https://www.leilaoonline.com.br/lote/detalhe/107075", "3391")</f>
      </c>
      <c r="B37" s="4" t="s">
        <f>=HYPERLINK("https://www.leilaoonline.com.br/lote/detalhe/107075",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=HYPERLINK("https://www.leilaoonline.com.br/lote/detalhe/107068", "3392")</f>
      </c>
      <c r="B38" s="4" t="s">
        <f>=HYPERLINK("https://www.leilaoonline.com.br/lote/detalhe/107068",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=HYPERLINK("https://www.leilaoonline.com.br/lote/detalhe/107085", "3393")</f>
      </c>
      <c r="B39" s="4" t="s">
        <f>=HYPERLINK("https://www.leilaoonline.com.br/lote/detalhe/107085",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=HYPERLINK("https://www.leilaoonline.com.br/lote/detalhe/107080", "3394")</f>
      </c>
      <c r="B40" s="4" t="s">
        <f>=HYPERLINK("https://www.leilaoonline.com.br/lote/detalhe/107080",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=HYPERLINK("https://www.leilaoonline.com.br/lote/detalhe/107083", "3395")</f>
      </c>
      <c r="B41" s="4" t="s">
        <f>=HYPERLINK("https://www.leilaoonline.com.br/lote/detalhe/107083",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=HYPERLINK("https://www.leilaoonline.com.br/lote/detalhe/107502", "3396")</f>
      </c>
      <c r="B42" s="4" t="s">
        <f>=HYPERLINK("https://www.leilaoonline.com.br/lote/detalhe/107502",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=HYPERLINK("https://www.leilaoonline.com.br/lote/detalhe/107577", "3398")</f>
      </c>
      <c r="B43" s="4" t="s">
        <f>=HYPERLINK("https://www.leilaoonline.com.br/lote/detalhe/107577",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=HYPERLINK("https://www.leilaoonline.com.br/lote/detalhe/107518", "3399")</f>
      </c>
      <c r="B44" s="4" t="s">
        <f>=HYPERLINK("https://www.leilaoonline.com.br/lote/detalhe/107518",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=HYPERLINK("https://www.leilaoonline.com.br/lote/detalhe/107514", "3400")</f>
      </c>
      <c r="B45" s="4" t="s">
        <f>=HYPERLINK("https://www.leilaoonline.com.br/lote/detalhe/107514",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=HYPERLINK("https://www.leilaoonline.com.br/lote/detalhe/107541", "3401")</f>
      </c>
      <c r="B46" s="4" t="s">
        <f>=HYPERLINK("https://www.leilaoonline.com.br/lote/detalhe/107541",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=HYPERLINK("https://www.leilaoonline.com.br/lote/detalhe/107054", "3402")</f>
      </c>
      <c r="B47" s="4" t="s">
        <f>=HYPERLINK("https://www.leilaoonline.com.br/lote/detalhe/107054",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=HYPERLINK("https://www.leilaoonline.com.br/lote/detalhe/107504", "3403")</f>
      </c>
      <c r="B48" s="4" t="s">
        <f>=HYPERLINK("https://www.leilaoonline.com.br/lote/detalhe/107504",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=HYPERLINK("https://www.leilaoonline.com.br/lote/detalhe/107069", "3404")</f>
      </c>
      <c r="B49" s="4" t="s">
        <f>=HYPERLINK("https://www.leilaoonline.com.br/lote/detalhe/107069",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=HYPERLINK("https://www.leilaoonline.com.br/lote/detalhe/107062", "3405")</f>
      </c>
      <c r="B50" s="4" t="s">
        <f>=HYPERLINK("https://www.leilaoonline.com.br/lote/detalhe/107062",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=HYPERLINK("https://www.leilaoonline.com.br/lote/detalhe/107517", "3406")</f>
      </c>
      <c r="B51" s="4" t="s">
        <f>=HYPERLINK("https://www.leilaoonline.com.br/lote/detalhe/107517",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=HYPERLINK("https://www.leilaoonline.com.br/lote/detalhe/107500", "3407")</f>
      </c>
      <c r="B52" s="4" t="s">
        <f>=HYPERLINK("https://www.leilaoonline.com.br/lote/detalhe/107500",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=HYPERLINK("https://www.leilaoonline.com.br/lote/detalhe/107582", "3408")</f>
      </c>
      <c r="B53" s="4" t="s">
        <f>=HYPERLINK("https://www.leilaoonline.com.br/lote/detalhe/107582",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=HYPERLINK("https://www.leilaoonline.com.br/lote/detalhe/107586", "3409")</f>
      </c>
      <c r="B54" s="4" t="s">
        <f>=HYPERLINK("https://www.leilaoonline.com.br/lote/detalhe/107586",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=HYPERLINK("https://www.leilaoonline.com.br/lote/detalhe/107581", "3410")</f>
      </c>
      <c r="B55" s="4" t="s">
        <f>=HYPERLINK("https://www.leilaoonline.com.br/lote/detalhe/107581",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=HYPERLINK("https://www.leilaoonline.com.br/lote/detalhe/107590", "3411")</f>
      </c>
      <c r="B56" s="4" t="s">
        <f>=HYPERLINK("https://www.leilaoonline.com.br/lote/detalhe/107590",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=HYPERLINK("https://www.leilaoonline.com.br/lote/detalhe/107574", "3412")</f>
      </c>
      <c r="B57" s="4" t="s">
        <f>=HYPERLINK("https://www.leilaoonline.com.br/lote/detalhe/107574",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=HYPERLINK("https://www.leilaoonline.com.br/lote/detalhe/107583", "3413")</f>
      </c>
      <c r="B58" s="4" t="s">
        <f>=HYPERLINK("https://www.leilaoonline.com.br/lote/detalhe/107583",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=HYPERLINK("https://www.leilaoonline.com.br/lote/detalhe/107573", "3414")</f>
      </c>
      <c r="B59" s="4" t="s">
        <f>=HYPERLINK("https://www.leilaoonline.com.br/lote/detalhe/107573",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=HYPERLINK("https://www.leilaoonline.com.br/lote/detalhe/107575", "3415")</f>
      </c>
      <c r="B60" s="4" t="s">
        <f>=HYPERLINK("https://www.leilaoonline.com.br/lote/detalhe/107575",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=HYPERLINK("https://www.leilaoonline.com.br/lote/detalhe/107585", "3416")</f>
      </c>
      <c r="B61" s="4" t="s">
        <f>=HYPERLINK("https://www.leilaoonline.com.br/lote/detalhe/107585",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=HYPERLINK("https://www.leilaoonline.com.br/lote/detalhe/107614", "3417")</f>
      </c>
      <c r="B62" s="4" t="s">
        <f>=HYPERLINK("https://www.leilaoonline.com.br/lote/detalhe/107614",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=HYPERLINK("https://www.leilaoonline.com.br/lote/detalhe/107579", "3418")</f>
      </c>
      <c r="B63" s="4" t="s">
        <f>=HYPERLINK("https://www.leilaoonline.com.br/lote/detalhe/107579",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=HYPERLINK("https://www.leilaoonline.com.br/lote/detalhe/107621", "3419")</f>
      </c>
      <c r="B64" s="4" t="s">
        <f>=HYPERLINK("https://www.leilaoonline.com.br/lote/detalhe/107621",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=HYPERLINK("https://www.leilaoonline.com.br/lote/detalhe/107593", "3420")</f>
      </c>
      <c r="B65" s="4" t="s">
        <f>=HYPERLINK("https://www.leilaoonline.com.br/lote/detalhe/107593",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=HYPERLINK("https://www.leilaoonline.com.br/lote/detalhe/107595", "3421")</f>
      </c>
      <c r="B66" s="4" t="s">
        <f>=HYPERLINK("https://www.leilaoonline.com.br/lote/detalhe/107595",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=HYPERLINK("https://www.leilaoonline.com.br/lote/detalhe/107594", "3422")</f>
      </c>
      <c r="B67" s="4" t="s">
        <f>=HYPERLINK("https://www.leilaoonline.com.br/lote/detalhe/107594",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=HYPERLINK("https://www.leilaoonline.com.br/lote/detalhe/107597", "3423")</f>
      </c>
      <c r="B68" s="4" t="s">
        <f>=HYPERLINK("https://www.leilaoonline.com.br/lote/detalhe/107597",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=HYPERLINK("https://www.leilaoonline.com.br/lote/detalhe/107071", "3424")</f>
      </c>
      <c r="B69" s="4" t="s">
        <f>=HYPERLINK("https://www.leilaoonline.com.br/lote/detalhe/107071",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=HYPERLINK("https://www.leilaoonline.com.br/lote/detalhe/107047", "3425")</f>
      </c>
      <c r="B70" s="4" t="s">
        <f>=HYPERLINK("https://www.leilaoonline.com.br/lote/detalhe/107047",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=HYPERLINK("https://www.leilaoonline.com.br/lote/detalhe/107598", "3426")</f>
      </c>
      <c r="B71" s="4" t="s">
        <f>=HYPERLINK("https://www.leilaoonline.com.br/lote/detalhe/107598",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=HYPERLINK("https://www.leilaoonline.com.br/lote/detalhe/107052", "3427")</f>
      </c>
      <c r="B72" s="4" t="s">
        <f>=HYPERLINK("https://www.leilaoonline.com.br/lote/detalhe/107052",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=HYPERLINK("https://www.leilaoonline.com.br/lote/detalhe/107082", "3428")</f>
      </c>
      <c r="B73" s="4" t="s">
        <f>=HYPERLINK("https://www.leilaoonline.com.br/lote/detalhe/107082",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=HYPERLINK("https://www.leilaoonline.com.br/lote/detalhe/107086", "3429")</f>
      </c>
      <c r="B74" s="4" t="s">
        <f>=HYPERLINK("https://www.leilaoonline.com.br/lote/detalhe/107086",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=HYPERLINK("https://www.leilaoonline.com.br/lote/detalhe/107067", "3430")</f>
      </c>
      <c r="B75" s="4" t="s">
        <f>=HYPERLINK("https://www.leilaoonline.com.br/lote/detalhe/107067",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=HYPERLINK("https://www.leilaoonline.com.br/lote/detalhe/107049", "3431")</f>
      </c>
      <c r="B76" s="4" t="s">
        <f>=HYPERLINK("https://www.leilaoonline.com.br/lote/detalhe/107049",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=HYPERLINK("https://www.leilaoonline.com.br/lote/detalhe/107066", "3432")</f>
      </c>
      <c r="B77" s="4" t="s">
        <f>=HYPERLINK("https://www.leilaoonline.com.br/lote/detalhe/107066",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=HYPERLINK("https://www.leilaoonline.com.br/lote/detalhe/107630", "3433")</f>
      </c>
      <c r="B78" s="4" t="s">
        <f>=HYPERLINK("https://www.leilaoonline.com.br/lote/detalhe/107630",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=HYPERLINK("https://www.leilaoonline.com.br/lote/detalhe/107631", "3434")</f>
      </c>
      <c r="B79" s="4" t="s">
        <f>=HYPERLINK("https://www.leilaoonline.com.br/lote/detalhe/107631",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=HYPERLINK("https://www.leilaoonline.com.br/lote/detalhe/107617", "3436")</f>
      </c>
      <c r="B80" s="4" t="s">
        <f>=HYPERLINK("https://www.leilaoonline.com.br/lote/detalhe/107617",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=HYPERLINK("https://www.leilaoonline.com.br/lote/detalhe/107604", "3437")</f>
      </c>
      <c r="B81" s="4" t="s">
        <f>=HYPERLINK("https://www.leilaoonline.com.br/lote/detalhe/107604",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=HYPERLINK("https://www.leilaoonline.com.br/lote/detalhe/107051", "3438")</f>
      </c>
      <c r="B82" s="4" t="s">
        <f>=HYPERLINK("https://www.leilaoonline.com.br/lote/detalhe/107051",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=HYPERLINK("https://www.leilaoonline.com.br/lote/detalhe/107087", "3439")</f>
      </c>
      <c r="B83" s="4" t="s">
        <f>=HYPERLINK("https://www.leilaoonline.com.br/lote/detalhe/107087",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=HYPERLINK("https://www.leilaoonline.com.br/lote/detalhe/107608", "3440")</f>
      </c>
      <c r="B84" s="4" t="s">
        <f>=HYPERLINK("https://www.leilaoonline.com.br/lote/detalhe/107608",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=HYPERLINK("https://www.leilaoonline.com.br/lote/detalhe/107609", "3441")</f>
      </c>
      <c r="B85" s="4" t="s">
        <f>=HYPERLINK("https://www.leilaoonline.com.br/lote/detalhe/107609",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=HYPERLINK("https://www.leilaoonline.com.br/lote/detalhe/107615", "3442")</f>
      </c>
      <c r="B86" s="4" t="s">
        <f>=HYPERLINK("https://www.leilaoonline.com.br/lote/detalhe/107615",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=HYPERLINK("https://www.leilaoonline.com.br/lote/detalhe/107081", "3443")</f>
      </c>
      <c r="B87" s="4" t="s">
        <f>=HYPERLINK("https://www.leilaoonline.com.br/lote/detalhe/107081",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=HYPERLINK("https://www.leilaoonline.com.br/lote/detalhe/107629", "3444")</f>
      </c>
      <c r="B88" s="4" t="s">
        <f>=HYPERLINK("https://www.leilaoonline.com.br/lote/detalhe/107629",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=HYPERLINK("https://www.leilaoonline.com.br/lote/detalhe/107616", "3445")</f>
      </c>
      <c r="B89" s="4" t="s">
        <f>=HYPERLINK("https://www.leilaoonline.com.br/lote/detalhe/107616",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=HYPERLINK("https://www.leilaoonline.com.br/lote/detalhe/107618", "3446")</f>
      </c>
      <c r="B90" s="4" t="s">
        <f>=HYPERLINK("https://www.leilaoonline.com.br/lote/detalhe/107618",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=HYPERLINK("https://www.leilaoonline.com.br/lote/detalhe/107612", "3447")</f>
      </c>
      <c r="B91" s="4" t="s">
        <f>=HYPERLINK("https://www.leilaoonline.com.br/lote/detalhe/107612",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=HYPERLINK("https://www.leilaoonline.com.br/lote/detalhe/107611", "3448")</f>
      </c>
      <c r="B92" s="4" t="s">
        <f>=HYPERLINK("https://www.leilaoonline.com.br/lote/detalhe/107611",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=HYPERLINK("https://www.leilaoonline.com.br/lote/detalhe/107079", "3449")</f>
      </c>
      <c r="B93" s="4" t="s">
        <f>=HYPERLINK("https://www.leilaoonline.com.br/lote/detalhe/107079",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=HYPERLINK("https://www.leilaoonline.com.br/lote/detalhe/107058", "3450")</f>
      </c>
      <c r="B94" s="4" t="s">
        <f>=HYPERLINK("https://www.leilaoonline.com.br/lote/detalhe/107058",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=HYPERLINK("https://www.leilaoonline.com.br/lote/detalhe/107048", "3451")</f>
      </c>
      <c r="B95" s="4" t="s">
        <f>=HYPERLINK("https://www.leilaoonline.com.br/lote/detalhe/107048",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=HYPERLINK("https://www.leilaoonline.com.br/lote/detalhe/107055", "3452")</f>
      </c>
      <c r="B96" s="4" t="s">
        <f>=HYPERLINK("https://www.leilaoonline.com.br/lote/detalhe/107055",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=HYPERLINK("https://www.leilaoonline.com.br/lote/detalhe/107610", "3453")</f>
      </c>
      <c r="B97" s="4" t="s">
        <f>=HYPERLINK("https://www.leilaoonline.com.br/lote/detalhe/107610",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=HYPERLINK("https://www.leilaoonline.com.br/lote/detalhe/107619", "3454")</f>
      </c>
      <c r="B98" s="4" t="s">
        <f>=HYPERLINK("https://www.leilaoonline.com.br/lote/detalhe/107619",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=HYPERLINK("https://www.leilaoonline.com.br/lote/detalhe/107613", "3455")</f>
      </c>
      <c r="B99" s="4" t="s">
        <f>=HYPERLINK("https://www.leilaoonline.com.br/lote/detalhe/107613",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=HYPERLINK("https://www.leilaoonline.com.br/lote/detalhe/107607", "3456")</f>
      </c>
      <c r="B100" s="4" t="s">
        <f>=HYPERLINK("https://www.leilaoonline.com.br/lote/detalhe/107607",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=HYPERLINK("https://www.leilaoonline.com.br/lote/detalhe/107602", "3457")</f>
      </c>
      <c r="B101" s="4" t="s">
        <f>=HYPERLINK("https://www.leilaoonline.com.br/lote/detalhe/107602",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=HYPERLINK("https://www.leilaoonline.com.br/lote/detalhe/107603", "3458")</f>
      </c>
      <c r="B102" s="4" t="s">
        <f>=HYPERLINK("https://www.leilaoonline.com.br/lote/detalhe/107603",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=HYPERLINK("https://www.leilaoonline.com.br/lote/detalhe/107599", "3459")</f>
      </c>
      <c r="B103" s="4" t="s">
        <f>=HYPERLINK("https://www.leilaoonline.com.br/lote/detalhe/107599",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=HYPERLINK("https://www.leilaoonline.com.br/lote/detalhe/107600", "3460")</f>
      </c>
      <c r="B104" s="4" t="s">
        <f>=HYPERLINK("https://www.leilaoonline.com.br/lote/detalhe/107600",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=HYPERLINK("https://www.leilaoonline.com.br/lote/detalhe/107596", "3461")</f>
      </c>
      <c r="B105" s="4" t="s">
        <f>=HYPERLINK("https://www.leilaoonline.com.br/lote/detalhe/107596",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=HYPERLINK("https://www.leilaoonline.com.br/lote/detalhe/107601", "3462")</f>
      </c>
      <c r="B106" s="4" t="s">
        <f>=HYPERLINK("https://www.leilaoonline.com.br/lote/detalhe/107601",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=HYPERLINK("https://www.leilaoonline.com.br/lote/detalhe/107605", "3463")</f>
      </c>
      <c r="B107" s="4" t="s">
        <f>=HYPERLINK("https://www.leilaoonline.com.br/lote/detalhe/107605",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=HYPERLINK("https://www.leilaoonline.com.br/lote/detalhe/107626", "3464")</f>
      </c>
      <c r="B108" s="4" t="s">
        <f>=HYPERLINK("https://www.leilaoonline.com.br/lote/detalhe/107626",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=HYPERLINK("https://www.leilaoonline.com.br/lote/detalhe/107627", "3465")</f>
      </c>
      <c r="B109" s="4" t="s">
        <f>=HYPERLINK("https://www.leilaoonline.com.br/lote/detalhe/107627",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=HYPERLINK("https://www.leilaoonline.com.br/lote/detalhe/107057", "3466")</f>
      </c>
      <c r="B110" s="4" t="s">
        <f>=HYPERLINK("https://www.leilaoonline.com.br/lote/detalhe/107057",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=HYPERLINK("https://www.leilaoonline.com.br/lote/detalhe/105732", "3578")</f>
      </c>
      <c r="B111" s="4" t="s">
        <f>=HYPERLINK("https://www.leilaoonline.com.br/lote/detalhe/105732",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=HYPERLINK("https://www.leilaoonline.com.br/lote/detalhe/107606", "4157")</f>
      </c>
      <c r="B112" s="4" t="s">
        <f>=HYPERLINK("https://www.leilaoonline.com.br/lote/detalhe/107606",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=HYPERLINK("https://www.leilaoonline.com.br/lote/detalhe/107624", "4176")</f>
      </c>
      <c r="B113" s="4" t="s">
        <f>=HYPERLINK("https://www.leilaoonline.com.br/lote/detalhe/107624",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=HYPERLINK("https://www.leilaoonline.com.br/lote/detalhe/107622", "4177")</f>
      </c>
      <c r="B114" s="4" t="s">
        <f>=HYPERLINK("https://www.leilaoonline.com.br/lote/detalhe/107622",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=HYPERLINK("https://www.leilaoonline.com.br/lote/detalhe/107625", "4178")</f>
      </c>
      <c r="B115" s="4" t="s">
        <f>=HYPERLINK("https://www.leilaoonline.com.br/lote/detalhe/107625",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=HYPERLINK("https://www.leilaoonline.com.br/lote/detalhe/107620", "4180")</f>
      </c>
      <c r="B116" s="4" t="s">
        <f>=HYPERLINK("https://www.leilaoonline.com.br/lote/detalhe/107620",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=HYPERLINK("https://www.leilaoonline.com.br/lote/detalhe/107632", "5123")</f>
      </c>
      <c r="B117" s="4" t="s">
        <f>=HYPERLINK("https://www.leilaoonline.com.br/lote/detalhe/107632",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=HYPERLINK("https://www.leilaoonline.com.br/lote/detalhe/108400", "11114")</f>
      </c>
      <c r="B118" s="4" t="s">
        <f>=HYPERLINK("https://www.leilaoonline.com.br/lote/detalhe/108400",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=HYPERLINK("https://www.leilaoonline.com.br/lote/detalhe/108399", "11115")</f>
      </c>
      <c r="B119" s="4" t="s">
        <f>=HYPERLINK("https://www.leilaoonline.com.br/lote/detalhe/108399",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=HYPERLINK("https://www.leilaoonline.com.br/lote/detalhe/108401", "11117")</f>
      </c>
      <c r="B120" s="4" t="s">
        <f>=HYPERLINK("https://www.leilaoonline.com.br/lote/detalhe/108401",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=HYPERLINK("https://www.leilaoonline.com.br/lote/detalhe/108402", "11120")</f>
      </c>
      <c r="B121" s="4" t="s">
        <f>=HYPERLINK("https://www.leilaoonline.com.br/lote/detalhe/108402",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=HYPERLINK("https://www.leilaoonline.com.br/lote/detalhe/108398", "11125")</f>
      </c>
      <c r="B122" s="4" t="s">
        <f>=HYPERLINK("https://www.leilaoonline.com.br/lote/detalhe/108398",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=HYPERLINK("https://www.leilaoonline.com.br/lote/detalhe/108761", "11196")</f>
      </c>
      <c r="B123" s="4" t="s">
        <f>=HYPERLINK("https://www.leilaoonline.com.br/lote/detalhe/108761",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=HYPERLINK("https://www.leilaoonline.com.br/lote/detalhe/108759", "11197")</f>
      </c>
      <c r="B124" s="4" t="s">
        <f>=HYPERLINK("https://www.leilaoonline.com.br/lote/detalhe/108759",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=HYPERLINK("https://www.leilaoonline.com.br/lote/detalhe/108758", "11199")</f>
      </c>
      <c r="B125" s="4" t="s">
        <f>=HYPERLINK("https://www.leilaoonline.com.br/lote/detalhe/108758",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=HYPERLINK("https://www.leilaoonline.com.br/lote/detalhe/108760", "11204")</f>
      </c>
      <c r="B126" s="4" t="s">
        <f>=HYPERLINK("https://www.leilaoonline.com.br/lote/detalhe/108760",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=HYPERLINK("https://www.leilaoonline.com.br/lote/detalhe/108762", "11208")</f>
      </c>
      <c r="B127" s="4" t="s">
        <f>=HYPERLINK("https://www.leilaoonline.com.br/lote/detalhe/108762",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=HYPERLINK("https://www.leilaoonline.com.br/lote/detalhe/108763", "11223")</f>
      </c>
      <c r="B128" s="4" t="s">
        <f>=HYPERLINK("https://www.leilaoonline.com.br/lote/detalhe/108763",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=HYPERLINK("https://www.leilaoonline.com.br/lote/detalhe/108381", "11233")</f>
      </c>
      <c r="B129" s="4" t="s">
        <f>=HYPERLINK("https://www.leilaoonline.com.br/lote/detalhe/108381",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=HYPERLINK("https://www.leilaoonline.com.br/lote/detalhe/108366", "11234")</f>
      </c>
      <c r="B130" s="4" t="s">
        <f>=HYPERLINK("https://www.leilaoonline.com.br/lote/detalhe/108366",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=HYPERLINK("https://www.leilaoonline.com.br/lote/detalhe/108382", "11235")</f>
      </c>
      <c r="B131" s="4" t="s">
        <f>=HYPERLINK("https://www.leilaoonline.com.br/lote/detalhe/108382",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=HYPERLINK("https://www.leilaoonline.com.br/lote/detalhe/108375", "11236")</f>
      </c>
      <c r="B132" s="4" t="s">
        <f>=HYPERLINK("https://www.leilaoonline.com.br/lote/detalhe/108375",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=HYPERLINK("https://www.leilaoonline.com.br/lote/detalhe/108374", "11237")</f>
      </c>
      <c r="B133" s="4" t="s">
        <f>=HYPERLINK("https://www.leilaoonline.com.br/lote/detalhe/108374",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=HYPERLINK("https://www.leilaoonline.com.br/lote/detalhe/108379", "11238")</f>
      </c>
      <c r="B134" s="4" t="s">
        <f>=HYPERLINK("https://www.leilaoonline.com.br/lote/detalhe/108379",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=HYPERLINK("https://www.leilaoonline.com.br/lote/detalhe/108389", "11239")</f>
      </c>
      <c r="B135" s="4" t="s">
        <f>=HYPERLINK("https://www.leilaoonline.com.br/lote/detalhe/108389",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=HYPERLINK("https://www.leilaoonline.com.br/lote/detalhe/108386", "11240")</f>
      </c>
      <c r="B136" s="4" t="s">
        <f>=HYPERLINK("https://www.leilaoonline.com.br/lote/detalhe/108386",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=HYPERLINK("https://www.leilaoonline.com.br/lote/detalhe/108367", "11241")</f>
      </c>
      <c r="B137" s="4" t="s">
        <f>=HYPERLINK("https://www.leilaoonline.com.br/lote/detalhe/108367",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=HYPERLINK("https://www.leilaoonline.com.br/lote/detalhe/108387", "11242")</f>
      </c>
      <c r="B138" s="4" t="s">
        <f>=HYPERLINK("https://www.leilaoonline.com.br/lote/detalhe/108387",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=HYPERLINK("https://www.leilaoonline.com.br/lote/detalhe/108377", "11243")</f>
      </c>
      <c r="B139" s="4" t="s">
        <f>=HYPERLINK("https://www.leilaoonline.com.br/lote/detalhe/108377",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=HYPERLINK("https://www.leilaoonline.com.br/lote/detalhe/108372", "11244")</f>
      </c>
      <c r="B140" s="4" t="s">
        <f>=HYPERLINK("https://www.leilaoonline.com.br/lote/detalhe/108372",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=HYPERLINK("https://www.leilaoonline.com.br/lote/detalhe/108373", "11245")</f>
      </c>
      <c r="B141" s="4" t="s">
        <f>=HYPERLINK("https://www.leilaoonline.com.br/lote/detalhe/108373",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=HYPERLINK("https://www.leilaoonline.com.br/lote/detalhe/108370", "11246")</f>
      </c>
      <c r="B142" s="4" t="s">
        <f>=HYPERLINK("https://www.leilaoonline.com.br/lote/detalhe/108370",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=HYPERLINK("https://www.leilaoonline.com.br/lote/detalhe/108388", "11247")</f>
      </c>
      <c r="B143" s="4" t="s">
        <f>=HYPERLINK("https://www.leilaoonline.com.br/lote/detalhe/108388",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=HYPERLINK("https://www.leilaoonline.com.br/lote/detalhe/108384", "11248")</f>
      </c>
      <c r="B144" s="4" t="s">
        <f>=HYPERLINK("https://www.leilaoonline.com.br/lote/detalhe/108384",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=HYPERLINK("https://www.leilaoonline.com.br/lote/detalhe/108376", "11254")</f>
      </c>
      <c r="B145" s="4" t="s">
        <f>=HYPERLINK("https://www.leilaoonline.com.br/lote/detalhe/108376",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=HYPERLINK("https://www.leilaoonline.com.br/lote/detalhe/108378", "11255")</f>
      </c>
      <c r="B146" s="4" t="s">
        <f>=HYPERLINK("https://www.leilaoonline.com.br/lote/detalhe/108378",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=HYPERLINK("https://www.leilaoonline.com.br/lote/detalhe/108385", "11258")</f>
      </c>
      <c r="B147" s="4" t="s">
        <f>=HYPERLINK("https://www.leilaoonline.com.br/lote/detalhe/108385",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=HYPERLINK("https://www.leilaoonline.com.br/lote/detalhe/108390", "11259")</f>
      </c>
      <c r="B148" s="4" t="s">
        <f>=HYPERLINK("https://www.leilaoonline.com.br/lote/detalhe/108390",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=HYPERLINK("https://www.leilaoonline.com.br/lote/detalhe/108392", "11260")</f>
      </c>
      <c r="B149" s="4" t="s">
        <f>=HYPERLINK("https://www.leilaoonline.com.br/lote/detalhe/108392",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=HYPERLINK("https://www.leilaoonline.com.br/lote/detalhe/108393", "11261")</f>
      </c>
      <c r="B150" s="4" t="s">
        <f>=HYPERLINK("https://www.leilaoonline.com.br/lote/detalhe/108393",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=HYPERLINK("https://www.leilaoonline.com.br/lote/detalhe/108394", "11262")</f>
      </c>
      <c r="B151" s="4" t="s">
        <f>=HYPERLINK("https://www.leilaoonline.com.br/lote/detalhe/108394",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=HYPERLINK("https://www.leilaoonline.com.br/lote/detalhe/108391", "11263")</f>
      </c>
      <c r="B152" s="4" t="s">
        <f>=HYPERLINK("https://www.leilaoonline.com.br/lote/detalhe/108391",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=HYPERLINK("https://www.leilaoonline.com.br/lote/detalhe/106773", "16338")</f>
      </c>
      <c r="B153" s="4" t="s">
        <f>=HYPERLINK("https://www.leilaoonline.com.br/lote/detalhe/106773",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=HYPERLINK("https://www.leilaoonline.com.br/lote/detalhe/106774", "16339")</f>
      </c>
      <c r="B154" s="4" t="s">
        <f>=HYPERLINK("https://www.leilaoonline.com.br/lote/detalhe/106774",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=HYPERLINK("https://www.leilaoonline.com.br/lote/detalhe/106778", "16340")</f>
      </c>
      <c r="B155" s="4" t="s">
        <f>=HYPERLINK("https://www.leilaoonline.com.br/lote/detalhe/106778",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=HYPERLINK("https://www.leilaoonline.com.br/lote/detalhe/106777", "16341")</f>
      </c>
      <c r="B156" s="4" t="s">
        <f>=HYPERLINK("https://www.leilaoonline.com.br/lote/detalhe/106777",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=HYPERLINK("https://www.leilaoonline.com.br/lote/detalhe/106775", "16342")</f>
      </c>
      <c r="B157" s="4" t="s">
        <f>=HYPERLINK("https://www.leilaoonline.com.br/lote/detalhe/106775",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=HYPERLINK("https://www.leilaoonline.com.br/lote/detalhe/106780", "16344")</f>
      </c>
      <c r="B158" s="4" t="s">
        <f>=HYPERLINK("https://www.leilaoonline.com.br/lote/detalhe/106780",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=HYPERLINK("https://www.leilaoonline.com.br/lote/detalhe/106783", "16345")</f>
      </c>
      <c r="B159" s="4" t="s">
        <f>=HYPERLINK("https://www.leilaoonline.com.br/lote/detalhe/106783",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=HYPERLINK("https://www.leilaoonline.com.br/lote/detalhe/106785", "16346")</f>
      </c>
      <c r="B160" s="4" t="s">
        <f>=HYPERLINK("https://www.leilaoonline.com.br/lote/detalhe/106785",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=HYPERLINK("https://www.leilaoonline.com.br/lote/detalhe/106781", "16347")</f>
      </c>
      <c r="B161" s="4" t="s">
        <f>=HYPERLINK("https://www.leilaoonline.com.br/lote/detalhe/106781",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=HYPERLINK("https://www.leilaoonline.com.br/lote/detalhe/106784", "16348")</f>
      </c>
      <c r="B162" s="4" t="s">
        <f>=HYPERLINK("https://www.leilaoonline.com.br/lote/detalhe/106784",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=HYPERLINK("https://www.leilaoonline.com.br/lote/detalhe/106779", "16349")</f>
      </c>
      <c r="B163" s="4" t="s">
        <f>=HYPERLINK("https://www.leilaoonline.com.br/lote/detalhe/106779",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=HYPERLINK("https://www.leilaoonline.com.br/lote/detalhe/106782", "16350")</f>
      </c>
      <c r="B164" s="4" t="s">
        <f>=HYPERLINK("https://www.leilaoonline.com.br/lote/detalhe/106782",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=HYPERLINK("https://www.leilaoonline.com.br/lote/detalhe/106772", "16351")</f>
      </c>
      <c r="B165" s="4" t="s">
        <f>=HYPERLINK("https://www.leilaoonline.com.br/lote/detalhe/106772",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=HYPERLINK("https://www.leilaoonline.com.br/lote/detalhe/106762", "16352")</f>
      </c>
      <c r="B166" s="4" t="s">
        <f>=HYPERLINK("https://www.leilaoonline.com.br/lote/detalhe/106762",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=HYPERLINK("https://www.leilaoonline.com.br/lote/detalhe/106760", "16353")</f>
      </c>
      <c r="B167" s="4" t="s">
        <f>=HYPERLINK("https://www.leilaoonline.com.br/lote/detalhe/106760",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=HYPERLINK("https://www.leilaoonline.com.br/lote/detalhe/106751", "16354")</f>
      </c>
      <c r="B168" s="4" t="s">
        <f>=HYPERLINK("https://www.leilaoonline.com.br/lote/detalhe/106751",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=HYPERLINK("https://www.leilaoonline.com.br/lote/detalhe/106758", "16355")</f>
      </c>
      <c r="B169" s="4" t="s">
        <f>=HYPERLINK("https://www.leilaoonline.com.br/lote/detalhe/106758",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=HYPERLINK("https://www.leilaoonline.com.br/lote/detalhe/106765", "16356")</f>
      </c>
      <c r="B170" s="4" t="s">
        <f>=HYPERLINK("https://www.leilaoonline.com.br/lote/detalhe/106765",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=HYPERLINK("https://www.leilaoonline.com.br/lote/detalhe/106764", "16357")</f>
      </c>
      <c r="B171" s="4" t="s">
        <f>=HYPERLINK("https://www.leilaoonline.com.br/lote/detalhe/106764",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=HYPERLINK("https://www.leilaoonline.com.br/lote/detalhe/106752", "16358")</f>
      </c>
      <c r="B172" s="4" t="s">
        <f>=HYPERLINK("https://www.leilaoonline.com.br/lote/detalhe/106752",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=HYPERLINK("https://www.leilaoonline.com.br/lote/detalhe/106771", "16359")</f>
      </c>
      <c r="B173" s="4" t="s">
        <f>=HYPERLINK("https://www.leilaoonline.com.br/lote/detalhe/106771",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=HYPERLINK("https://www.leilaoonline.com.br/lote/detalhe/106755", "16360")</f>
      </c>
      <c r="B174" s="4" t="s">
        <f>=HYPERLINK("https://www.leilaoonline.com.br/lote/detalhe/106755",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=HYPERLINK("https://www.leilaoonline.com.br/lote/detalhe/106768", "16361")</f>
      </c>
      <c r="B175" s="4" t="s">
        <f>=HYPERLINK("https://www.leilaoonline.com.br/lote/detalhe/106768",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=HYPERLINK("https://www.leilaoonline.com.br/lote/detalhe/106754", "16362")</f>
      </c>
      <c r="B176" s="4" t="s">
        <f>=HYPERLINK("https://www.leilaoonline.com.br/lote/detalhe/106754",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=HYPERLINK("https://www.leilaoonline.com.br/lote/detalhe/106766", "16363")</f>
      </c>
      <c r="B177" s="4" t="s">
        <f>=HYPERLINK("https://www.leilaoonline.com.br/lote/detalhe/106766",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=HYPERLINK("https://www.leilaoonline.com.br/lote/detalhe/106769", "16364")</f>
      </c>
      <c r="B178" s="4" t="s">
        <f>=HYPERLINK("https://www.leilaoonline.com.br/lote/detalhe/106769",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=HYPERLINK("https://www.leilaoonline.com.br/lote/detalhe/106759", "16365")</f>
      </c>
      <c r="B179" s="4" t="s">
        <f>=HYPERLINK("https://www.leilaoonline.com.br/lote/detalhe/106759",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=HYPERLINK("https://www.leilaoonline.com.br/lote/detalhe/106750", "16366")</f>
      </c>
      <c r="B180" s="4" t="s">
        <f>=HYPERLINK("https://www.leilaoonline.com.br/lote/detalhe/106750",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=HYPERLINK("https://www.leilaoonline.com.br/lote/detalhe/106763", "16367")</f>
      </c>
      <c r="B181" s="4" t="s">
        <f>=HYPERLINK("https://www.leilaoonline.com.br/lote/detalhe/106763",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=HYPERLINK("https://www.leilaoonline.com.br/lote/detalhe/106770", "16368")</f>
      </c>
      <c r="B182" s="4" t="s">
        <f>=HYPERLINK("https://www.leilaoonline.com.br/lote/detalhe/106770",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=HYPERLINK("https://www.leilaoonline.com.br/lote/detalhe/106767", "16369")</f>
      </c>
      <c r="B183" s="4" t="s">
        <f>=HYPERLINK("https://www.leilaoonline.com.br/lote/detalhe/106767",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=HYPERLINK("https://www.leilaoonline.com.br/lote/detalhe/106753", "16370")</f>
      </c>
      <c r="B184" s="4" t="s">
        <f>=HYPERLINK("https://www.leilaoonline.com.br/lote/detalhe/106753",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=HYPERLINK("https://www.leilaoonline.com.br/lote/detalhe/106761", "16371")</f>
      </c>
      <c r="B185" s="4" t="s">
        <f>=HYPERLINK("https://www.leilaoonline.com.br/lote/detalhe/106761",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=HYPERLINK("https://www.leilaoonline.com.br/lote/detalhe/106757", "16372")</f>
      </c>
      <c r="B186" s="4" t="s">
        <f>=HYPERLINK("https://www.leilaoonline.com.br/lote/detalhe/106757",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=HYPERLINK("https://www.leilaoonline.com.br/lote/detalhe/106756", "16373")</f>
      </c>
      <c r="B187" s="4" t="s">
        <f>=HYPERLINK("https://www.leilaoonline.com.br/lote/detalhe/106756",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=HYPERLINK("https://www.leilaoonline.com.br/lote/detalhe/108765", "17174")</f>
      </c>
      <c r="B188" s="4" t="s">
        <f>=HYPERLINK("https://www.leilaoonline.com.br/lote/detalhe/108765",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=HYPERLINK("https://www.leilaoonline.com.br/lote/detalhe/108764", "17213")</f>
      </c>
      <c r="B189" s="4" t="s">
        <f>=HYPERLINK("https://www.leilaoonline.com.br/lote/detalhe/108764",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=HYPERLINK("https://www.leilaoonline.com.br/lote/detalhe/107449", "18042")</f>
      </c>
      <c r="B190" s="4" t="s">
        <f>=HYPERLINK("https://www.leilaoonline.com.br/lote/detalhe/107449",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=HYPERLINK("https://www.leilaoonline.com.br/lote/detalhe/108070", "20438")</f>
      </c>
      <c r="B191" s="4" t="s">
        <f>=HYPERLINK("https://www.leilaoonline.com.br/lote/detalhe/108070",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=HYPERLINK("https://www.leilaoonline.com.br/lote/detalhe/108071", "20439")</f>
      </c>
      <c r="B192" s="4" t="s">
        <f>=HYPERLINK("https://www.leilaoonline.com.br/lote/detalhe/108071",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=HYPERLINK("https://www.leilaoonline.com.br/lote/detalhe/108063", "20461")</f>
      </c>
      <c r="B193" s="4" t="s">
        <f>=HYPERLINK("https://www.leilaoonline.com.br/lote/detalhe/108063",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=HYPERLINK("https://www.leilaoonline.com.br/lote/detalhe/108062", "20464")</f>
      </c>
      <c r="B194" s="4" t="s">
        <f>=HYPERLINK("https://www.leilaoonline.com.br/lote/detalhe/108062",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=HYPERLINK("https://www.leilaoonline.com.br/lote/detalhe/108065", "20465")</f>
      </c>
      <c r="B195" s="4" t="s">
        <f>=HYPERLINK("https://www.leilaoonline.com.br/lote/detalhe/108065",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=HYPERLINK("https://www.leilaoonline.com.br/lote/detalhe/108064", "20466")</f>
      </c>
      <c r="B196" s="4" t="s">
        <f>=HYPERLINK("https://www.leilaoonline.com.br/lote/detalhe/108064",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=HYPERLINK("https://www.leilaoonline.com.br/lote/detalhe/108069", "20470")</f>
      </c>
      <c r="B197" s="4" t="s">
        <f>=HYPERLINK("https://www.leilaoonline.com.br/lote/detalhe/108069",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=HYPERLINK("https://www.leilaoonline.com.br/lote/detalhe/108766", "20472")</f>
      </c>
      <c r="B198" s="4" t="s">
        <f>=HYPERLINK("https://www.leilaoonline.com.br/lote/detalhe/108766",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=HYPERLINK("https://www.leilaoonline.com.br/lote/detalhe/108066", "20484")</f>
      </c>
      <c r="B199" s="4" t="s">
        <f>=HYPERLINK("https://www.leilaoonline.com.br/lote/detalhe/108066",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=HYPERLINK("https://www.leilaoonline.com.br/lote/detalhe/108068", "20485")</f>
      </c>
      <c r="B200" s="4" t="s">
        <f>=HYPERLINK("https://www.leilaoonline.com.br/lote/detalhe/108068",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=HYPERLINK("https://www.leilaoonline.com.br/lote/detalhe/108060", "20493")</f>
      </c>
      <c r="B201" s="4" t="s">
        <f>=HYPERLINK("https://www.leilaoonline.com.br/lote/detalhe/108060",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=HYPERLINK("https://www.leilaoonline.com.br/lote/detalhe/105717", "20513")</f>
      </c>
      <c r="B202" s="4" t="s">
        <f>=HYPERLINK("https://www.leilaoonline.com.br/lote/detalhe/105717",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=HYPERLINK("https://www.leilaoonline.com.br/lote/detalhe/105715", "20514")</f>
      </c>
      <c r="B203" s="4" t="s">
        <f>=HYPERLINK("https://www.leilaoonline.com.br/lote/detalhe/105715",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=HYPERLINK("https://www.leilaoonline.com.br/lote/detalhe/105720", "20515")</f>
      </c>
      <c r="B204" s="4" t="s">
        <f>=HYPERLINK("https://www.leilaoonline.com.br/lote/detalhe/105720",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=HYPERLINK("https://www.leilaoonline.com.br/lote/detalhe/105719", "20516")</f>
      </c>
      <c r="B205" s="4" t="s">
        <f>=HYPERLINK("https://www.leilaoonline.com.br/lote/detalhe/105719",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=HYPERLINK("https://www.leilaoonline.com.br/lote/detalhe/105729", "20518")</f>
      </c>
      <c r="B206" s="4" t="s">
        <f>=HYPERLINK("https://www.leilaoonline.com.br/lote/detalhe/105729",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=HYPERLINK("https://www.leilaoonline.com.br/lote/detalhe/105727", "20519")</f>
      </c>
      <c r="B207" s="4" t="s">
        <f>=HYPERLINK("https://www.leilaoonline.com.br/lote/detalhe/105727",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=HYPERLINK("https://www.leilaoonline.com.br/lote/detalhe/105718", "20520")</f>
      </c>
      <c r="B208" s="4" t="s">
        <f>=HYPERLINK("https://www.leilaoonline.com.br/lote/detalhe/105718",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=HYPERLINK("https://www.leilaoonline.com.br/lote/detalhe/105726", "20521")</f>
      </c>
      <c r="B209" s="4" t="s">
        <f>=HYPERLINK("https://www.leilaoonline.com.br/lote/detalhe/105726",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=HYPERLINK("https://www.leilaoonline.com.br/lote/detalhe/105728", "20522")</f>
      </c>
      <c r="B210" s="4" t="s">
        <f>=HYPERLINK("https://www.leilaoonline.com.br/lote/detalhe/105728",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=HYPERLINK("https://www.leilaoonline.com.br/lote/detalhe/105721", "20523")</f>
      </c>
      <c r="B211" s="4" t="s">
        <f>=HYPERLINK("https://www.leilaoonline.com.br/lote/detalhe/105721",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=HYPERLINK("https://www.leilaoonline.com.br/lote/detalhe/105725", "20524")</f>
      </c>
      <c r="B212" s="4" t="s">
        <f>=HYPERLINK("https://www.leilaoonline.com.br/lote/detalhe/105725",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=HYPERLINK("https://www.leilaoonline.com.br/lote/detalhe/105716", "20525")</f>
      </c>
      <c r="B213" s="4" t="s">
        <f>=HYPERLINK("https://www.leilaoonline.com.br/lote/detalhe/105716",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=HYPERLINK("https://www.leilaoonline.com.br/lote/detalhe/108075", "20526")</f>
      </c>
      <c r="B214" s="4" t="s">
        <f>=HYPERLINK("https://www.leilaoonline.com.br/lote/detalhe/108075",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=HYPERLINK("https://www.leilaoonline.com.br/lote/detalhe/108073", "20527")</f>
      </c>
      <c r="B215" s="4" t="s">
        <f>=HYPERLINK("https://www.leilaoonline.com.br/lote/detalhe/108073",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=HYPERLINK("https://www.leilaoonline.com.br/lote/detalhe/108076", "20534")</f>
      </c>
      <c r="B216" s="4" t="s">
        <f>=HYPERLINK("https://www.leilaoonline.com.br/lote/detalhe/108076",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=HYPERLINK("https://www.leilaoonline.com.br/lote/detalhe/108405", "20535")</f>
      </c>
      <c r="B217" s="4" t="s">
        <f>=HYPERLINK("https://www.leilaoonline.com.br/lote/detalhe/108405",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=HYPERLINK("https://www.leilaoonline.com.br/lote/detalhe/108061", "22097")</f>
      </c>
      <c r="B218" s="4" t="s">
        <f>=HYPERLINK("https://www.leilaoonline.com.br/lote/detalhe/108061",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=HYPERLINK("https://www.leilaoonline.com.br/lote/detalhe/108059", "22144")</f>
      </c>
      <c r="B219" s="4" t="s">
        <f>=HYPERLINK("https://www.leilaoonline.com.br/lote/detalhe/108059",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=HYPERLINK("https://www.leilaoonline.com.br/lote/detalhe/105723", "24210")</f>
      </c>
      <c r="B220" s="4" t="s">
        <f>=HYPERLINK("https://www.leilaoonline.com.br/lote/detalhe/105723",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=HYPERLINK("https://www.leilaoonline.com.br/lote/detalhe/105722", "24343")</f>
      </c>
      <c r="B221" s="4" t="s">
        <f>=HYPERLINK("https://www.leilaoonline.com.br/lote/detalhe/105722",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2026-06-19T19:28:37.00Z</dcterms:created>
  <dc:creator>Tellks Tecnologia</dc:creator>
  <cp:revision>0</cp:revision>
</cp:coreProperties>
</file>