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JOHN DEERE - 6100 J, DE 110 CV ANO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=HYPERLINK("https://www.leilaoonline.com.br/lote/detalhe/131201", "001")</f>
      </c>
      <c r="B11" s="4" t="s">
        <f>=HYPERLINK("https://www.leilaoonline.com.br/lote/detalhe/131201", "JOHN DEERE - 6100 J, DE 110 CV; ANO 2020 - LOC. RINOPOLIS - SP")</f>
      </c>
      <c r="C11" s="4" t="inlineStr">
        <is>
          <t>Não vendido</t>
        </is>
      </c>
      <c r="D11" s="4" t="inlineStr">
        <is>
          <t>93</t>
        </is>
      </c>
      <c r="E11" s="5" t="inlineStr">
        <is>
          <t>172.000,00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2026-04-30T20:02:54.00Z</dcterms:created>
  <dc:creator>Tellks Tecnologia</dc:creator>
  <cp:revision>0</cp:revision>
</cp:coreProperties>
</file>