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=HYPERLINK("https://www.leilaoonline.com.br/lote/detalhe/131696", "001")</f>
      </c>
      <c r="B11" s="4" t="s">
        <f>=HYPERLINK("https://www.leilaoonline.com.br/lote/detalhe/131696",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=HYPERLINK("https://www.leilaoonline.com.br/lote/detalhe/131706", "002")</f>
      </c>
      <c r="B12" s="4" t="s">
        <f>=HYPERLINK("https://www.leilaoonline.com.br/lote/detalhe/131706",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=HYPERLINK("https://www.leilaoonline.com.br/lote/detalhe/131924", "003")</f>
      </c>
      <c r="B13" s="4" t="s">
        <f>=HYPERLINK("https://www.leilaoonline.com.br/lote/detalhe/131924",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=HYPERLINK("https://www.leilaoonline.com.br/lote/detalhe/131846", "004")</f>
      </c>
      <c r="B14" s="4" t="s">
        <f>=HYPERLINK("https://www.leilaoonline.com.br/lote/detalhe/131846",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=HYPERLINK("https://www.leilaoonline.com.br/lote/detalhe/131698", "005")</f>
      </c>
      <c r="B15" s="4" t="s">
        <f>=HYPERLINK("https://www.leilaoonline.com.br/lote/detalhe/131698",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=HYPERLINK("https://www.leilaoonline.com.br/lote/detalhe/131829", "007")</f>
      </c>
      <c r="B16" s="4" t="s">
        <f>=HYPERLINK("https://www.leilaoonline.com.br/lote/detalhe/131829",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=HYPERLINK("https://www.leilaoonline.com.br/lote/detalhe/131887", "008")</f>
      </c>
      <c r="B17" s="4" t="s">
        <f>=HYPERLINK("https://www.leilaoonline.com.br/lote/detalhe/131887",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=HYPERLINK("https://www.leilaoonline.com.br/lote/detalhe/131768", "009")</f>
      </c>
      <c r="B18" s="4" t="s">
        <f>=HYPERLINK("https://www.leilaoonline.com.br/lote/detalhe/131768",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=HYPERLINK("https://www.leilaoonline.com.br/lote/detalhe/131843", "010")</f>
      </c>
      <c r="B19" s="4" t="s">
        <f>=HYPERLINK("https://www.leilaoonline.com.br/lote/detalhe/131843",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=HYPERLINK("https://www.leilaoonline.com.br/lote/detalhe/131815", "011")</f>
      </c>
      <c r="B20" s="4" t="s">
        <f>=HYPERLINK("https://www.leilaoonline.com.br/lote/detalhe/131815",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=HYPERLINK("https://www.leilaoonline.com.br/lote/detalhe/131845", "012")</f>
      </c>
      <c r="B21" s="4" t="s">
        <f>=HYPERLINK("https://www.leilaoonline.com.br/lote/detalhe/131845",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=HYPERLINK("https://www.leilaoonline.com.br/lote/detalhe/131756", "013")</f>
      </c>
      <c r="B22" s="4" t="s">
        <f>=HYPERLINK("https://www.leilaoonline.com.br/lote/detalhe/131756",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=HYPERLINK("https://www.leilaoonline.com.br/lote/detalhe/131766", "014")</f>
      </c>
      <c r="B23" s="4" t="s">
        <f>=HYPERLINK("https://www.leilaoonline.com.br/lote/detalhe/131766",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=HYPERLINK("https://www.leilaoonline.com.br/lote/detalhe/131763", "015")</f>
      </c>
      <c r="B24" s="4" t="s">
        <f>=HYPERLINK("https://www.leilaoonline.com.br/lote/detalhe/131763",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=HYPERLINK("https://www.leilaoonline.com.br/lote/detalhe/131816", "016")</f>
      </c>
      <c r="B25" s="4" t="s">
        <f>=HYPERLINK("https://www.leilaoonline.com.br/lote/detalhe/131816",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=HYPERLINK("https://www.leilaoonline.com.br/lote/detalhe/131770", "017")</f>
      </c>
      <c r="B26" s="4" t="s">
        <f>=HYPERLINK("https://www.leilaoonline.com.br/lote/detalhe/131770",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=HYPERLINK("https://www.leilaoonline.com.br/lote/detalhe/131769", "018")</f>
      </c>
      <c r="B27" s="4" t="s">
        <f>=HYPERLINK("https://www.leilaoonline.com.br/lote/detalhe/131769",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=HYPERLINK("https://www.leilaoonline.com.br/lote/detalhe/131700", "019")</f>
      </c>
      <c r="B28" s="4" t="s">
        <f>=HYPERLINK("https://www.leilaoonline.com.br/lote/detalhe/131700",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=HYPERLINK("https://www.leilaoonline.com.br/lote/detalhe/131762", "020")</f>
      </c>
      <c r="B29" s="4" t="s">
        <f>=HYPERLINK("https://www.leilaoonline.com.br/lote/detalhe/131762",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=HYPERLINK("https://www.leilaoonline.com.br/lote/detalhe/131909", "021")</f>
      </c>
      <c r="B30" s="4" t="s">
        <f>=HYPERLINK("https://www.leilaoonline.com.br/lote/detalhe/131909",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=HYPERLINK("https://www.leilaoonline.com.br/lote/detalhe/131968", "022")</f>
      </c>
      <c r="B31" s="4" t="s">
        <f>=HYPERLINK("https://www.leilaoonline.com.br/lote/detalhe/131968",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=HYPERLINK("https://www.leilaoonline.com.br/lote/detalhe/131717", "023")</f>
      </c>
      <c r="B32" s="4" t="s">
        <f>=HYPERLINK("https://www.leilaoonline.com.br/lote/detalhe/131717",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=HYPERLINK("https://www.leilaoonline.com.br/lote/detalhe/131710", "025")</f>
      </c>
      <c r="B33" s="4" t="s">
        <f>=HYPERLINK("https://www.leilaoonline.com.br/lote/detalhe/131710",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=HYPERLINK("https://www.leilaoonline.com.br/lote/detalhe/131711", "026")</f>
      </c>
      <c r="B34" s="4" t="s">
        <f>=HYPERLINK("https://www.leilaoonline.com.br/lote/detalhe/131711",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=HYPERLINK("https://www.leilaoonline.com.br/lote/detalhe/131757", "027")</f>
      </c>
      <c r="B35" s="4" t="s">
        <f>=HYPERLINK("https://www.leilaoonline.com.br/lote/detalhe/131757",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=HYPERLINK("https://www.leilaoonline.com.br/lote/detalhe/131940", "028")</f>
      </c>
      <c r="B36" s="4" t="s">
        <f>=HYPERLINK("https://www.leilaoonline.com.br/lote/detalhe/131940",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=HYPERLINK("https://www.leilaoonline.com.br/lote/detalhe/131765", "029")</f>
      </c>
      <c r="B37" s="4" t="s">
        <f>=HYPERLINK("https://www.leilaoonline.com.br/lote/detalhe/131765",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=HYPERLINK("https://www.leilaoonline.com.br/lote/detalhe/131734", "030")</f>
      </c>
      <c r="B38" s="4" t="s">
        <f>=HYPERLINK("https://www.leilaoonline.com.br/lote/detalhe/131734",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=HYPERLINK("https://www.leilaoonline.com.br/lote/detalhe/131854", "031")</f>
      </c>
      <c r="B39" s="4" t="s">
        <f>=HYPERLINK("https://www.leilaoonline.com.br/lote/detalhe/131854",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=HYPERLINK("https://www.leilaoonline.com.br/lote/detalhe/131741", "032")</f>
      </c>
      <c r="B40" s="4" t="s">
        <f>=HYPERLINK("https://www.leilaoonline.com.br/lote/detalhe/131741",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=HYPERLINK("https://www.leilaoonline.com.br/lote/detalhe/131701", "033")</f>
      </c>
      <c r="B41" s="4" t="s">
        <f>=HYPERLINK("https://www.leilaoonline.com.br/lote/detalhe/131701",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=HYPERLINK("https://www.leilaoonline.com.br/lote/detalhe/131740", "034")</f>
      </c>
      <c r="B42" s="4" t="s">
        <f>=HYPERLINK("https://www.leilaoonline.com.br/lote/detalhe/131740",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=HYPERLINK("https://www.leilaoonline.com.br/lote/detalhe/131742", "035")</f>
      </c>
      <c r="B43" s="4" t="s">
        <f>=HYPERLINK("https://www.leilaoonline.com.br/lote/detalhe/131742",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=HYPERLINK("https://www.leilaoonline.com.br/lote/detalhe/131873", "036")</f>
      </c>
      <c r="B44" s="4" t="s">
        <f>=HYPERLINK("https://www.leilaoonline.com.br/lote/detalhe/131873",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=HYPERLINK("https://www.leilaoonline.com.br/lote/detalhe/131805", "037")</f>
      </c>
      <c r="B45" s="4" t="s">
        <f>=HYPERLINK("https://www.leilaoonline.com.br/lote/detalhe/131805",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=HYPERLINK("https://www.leilaoonline.com.br/lote/detalhe/131744", "038")</f>
      </c>
      <c r="B46" s="4" t="s">
        <f>=HYPERLINK("https://www.leilaoonline.com.br/lote/detalhe/131744",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=HYPERLINK("https://www.leilaoonline.com.br/lote/detalhe/131761", "039")</f>
      </c>
      <c r="B47" s="4" t="s">
        <f>=HYPERLINK("https://www.leilaoonline.com.br/lote/detalhe/131761",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=HYPERLINK("https://www.leilaoonline.com.br/lote/detalhe/131928", "040")</f>
      </c>
      <c r="B48" s="4" t="s">
        <f>=HYPERLINK("https://www.leilaoonline.com.br/lote/detalhe/131928",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=HYPERLINK("https://www.leilaoonline.com.br/lote/detalhe/131758", "041")</f>
      </c>
      <c r="B49" s="4" t="s">
        <f>=HYPERLINK("https://www.leilaoonline.com.br/lote/detalhe/131758",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=HYPERLINK("https://www.leilaoonline.com.br/lote/detalhe/131760", "042")</f>
      </c>
      <c r="B50" s="4" t="s">
        <f>=HYPERLINK("https://www.leilaoonline.com.br/lote/detalhe/131760",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=HYPERLINK("https://www.leilaoonline.com.br/lote/detalhe/131855", "043")</f>
      </c>
      <c r="B51" s="4" t="s">
        <f>=HYPERLINK("https://www.leilaoonline.com.br/lote/detalhe/131855",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=HYPERLINK("https://www.leilaoonline.com.br/lote/detalhe/131958", "044")</f>
      </c>
      <c r="B52" s="4" t="s">
        <f>=HYPERLINK("https://www.leilaoonline.com.br/lote/detalhe/131958",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=HYPERLINK("https://www.leilaoonline.com.br/lote/detalhe/131965", "046")</f>
      </c>
      <c r="B53" s="4" t="s">
        <f>=HYPERLINK("https://www.leilaoonline.com.br/lote/detalhe/131965",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=HYPERLINK("https://www.leilaoonline.com.br/lote/detalhe/131856", "047")</f>
      </c>
      <c r="B54" s="4" t="s">
        <f>=HYPERLINK("https://www.leilaoonline.com.br/lote/detalhe/131856",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=HYPERLINK("https://www.leilaoonline.com.br/lote/detalhe/131957", "048")</f>
      </c>
      <c r="B55" s="4" t="s">
        <f>=HYPERLINK("https://www.leilaoonline.com.br/lote/detalhe/131957",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=HYPERLINK("https://www.leilaoonline.com.br/lote/detalhe/131803", "051")</f>
      </c>
      <c r="B56" s="4" t="s">
        <f>=HYPERLINK("https://www.leilaoonline.com.br/lote/detalhe/131803",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=HYPERLINK("https://www.leilaoonline.com.br/lote/detalhe/131964", "052")</f>
      </c>
      <c r="B57" s="4" t="s">
        <f>=HYPERLINK("https://www.leilaoonline.com.br/lote/detalhe/131964",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=HYPERLINK("https://www.leilaoonline.com.br/lote/detalhe/131702", "053")</f>
      </c>
      <c r="B58" s="4" t="s">
        <f>=HYPERLINK("https://www.leilaoonline.com.br/lote/detalhe/131702",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=HYPERLINK("https://www.leilaoonline.com.br/lote/detalhe/131720", "054")</f>
      </c>
      <c r="B59" s="4" t="s">
        <f>=HYPERLINK("https://www.leilaoonline.com.br/lote/detalhe/131720",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=HYPERLINK("https://www.leilaoonline.com.br/lote/detalhe/131874", "055")</f>
      </c>
      <c r="B60" s="4" t="s">
        <f>=HYPERLINK("https://www.leilaoonline.com.br/lote/detalhe/131874",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=HYPERLINK("https://www.leilaoonline.com.br/lote/detalhe/131721", "056")</f>
      </c>
      <c r="B61" s="4" t="s">
        <f>=HYPERLINK("https://www.leilaoonline.com.br/lote/detalhe/131721",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=HYPERLINK("https://www.leilaoonline.com.br/lote/detalhe/131937", "057")</f>
      </c>
      <c r="B62" s="4" t="s">
        <f>=HYPERLINK("https://www.leilaoonline.com.br/lote/detalhe/131937",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=HYPERLINK("https://www.leilaoonline.com.br/lote/detalhe/131722", "058")</f>
      </c>
      <c r="B63" s="4" t="s">
        <f>=HYPERLINK("https://www.leilaoonline.com.br/lote/detalhe/131722",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=HYPERLINK("https://www.leilaoonline.com.br/lote/detalhe/131933", "059")</f>
      </c>
      <c r="B64" s="4" t="s">
        <f>=HYPERLINK("https://www.leilaoonline.com.br/lote/detalhe/131933",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=HYPERLINK("https://www.leilaoonline.com.br/lote/detalhe/131714", "060")</f>
      </c>
      <c r="B65" s="4" t="s">
        <f>=HYPERLINK("https://www.leilaoonline.com.br/lote/detalhe/131714",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=HYPERLINK("https://www.leilaoonline.com.br/lote/detalhe/131713", "061")</f>
      </c>
      <c r="B66" s="4" t="s">
        <f>=HYPERLINK("https://www.leilaoonline.com.br/lote/detalhe/131713",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=HYPERLINK("https://www.leilaoonline.com.br/lote/detalhe/131932", "062")</f>
      </c>
      <c r="B67" s="4" t="s">
        <f>=HYPERLINK("https://www.leilaoonline.com.br/lote/detalhe/131932",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=HYPERLINK("https://www.leilaoonline.com.br/lote/detalhe/131718", "063")</f>
      </c>
      <c r="B68" s="4" t="s">
        <f>=HYPERLINK("https://www.leilaoonline.com.br/lote/detalhe/131718",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=HYPERLINK("https://www.leilaoonline.com.br/lote/detalhe/131781", "064")</f>
      </c>
      <c r="B69" s="4" t="s">
        <f>=HYPERLINK("https://www.leilaoonline.com.br/lote/detalhe/131781",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=HYPERLINK("https://www.leilaoonline.com.br/lote/detalhe/131877", "065")</f>
      </c>
      <c r="B70" s="4" t="s">
        <f>=HYPERLINK("https://www.leilaoonline.com.br/lote/detalhe/131877",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=HYPERLINK("https://www.leilaoonline.com.br/lote/detalhe/131785", "066")</f>
      </c>
      <c r="B71" s="4" t="s">
        <f>=HYPERLINK("https://www.leilaoonline.com.br/lote/detalhe/131785",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=HYPERLINK("https://www.leilaoonline.com.br/lote/detalhe/131787", "067")</f>
      </c>
      <c r="B72" s="4" t="s">
        <f>=HYPERLINK("https://www.leilaoonline.com.br/lote/detalhe/131787",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=HYPERLINK("https://www.leilaoonline.com.br/lote/detalhe/131876", "070")</f>
      </c>
      <c r="B73" s="4" t="s">
        <f>=HYPERLINK("https://www.leilaoonline.com.br/lote/detalhe/131876",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=HYPERLINK("https://www.leilaoonline.com.br/lote/detalhe/131786", "071")</f>
      </c>
      <c r="B74" s="4" t="s">
        <f>=HYPERLINK("https://www.leilaoonline.com.br/lote/detalhe/131786",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=HYPERLINK("https://www.leilaoonline.com.br/lote/detalhe/131802", "073")</f>
      </c>
      <c r="B75" s="4" t="s">
        <f>=HYPERLINK("https://www.leilaoonline.com.br/lote/detalhe/131802",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=HYPERLINK("https://www.leilaoonline.com.br/lote/detalhe/131886", "078")</f>
      </c>
      <c r="B76" s="4" t="s">
        <f>=HYPERLINK("https://www.leilaoonline.com.br/lote/detalhe/131886",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=HYPERLINK("https://www.leilaoonline.com.br/lote/detalhe/131882", "079")</f>
      </c>
      <c r="B77" s="4" t="s">
        <f>=HYPERLINK("https://www.leilaoonline.com.br/lote/detalhe/131882",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=HYPERLINK("https://www.leilaoonline.com.br/lote/detalhe/131831", "080")</f>
      </c>
      <c r="B78" s="4" t="s">
        <f>=HYPERLINK("https://www.leilaoonline.com.br/lote/detalhe/131831",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=HYPERLINK("https://www.leilaoonline.com.br/lote/detalhe/131704", "081")</f>
      </c>
      <c r="B79" s="4" t="s">
        <f>=HYPERLINK("https://www.leilaoonline.com.br/lote/detalhe/131704",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=HYPERLINK("https://www.leilaoonline.com.br/lote/detalhe/131708", "082")</f>
      </c>
      <c r="B80" s="4" t="s">
        <f>=HYPERLINK("https://www.leilaoonline.com.br/lote/detalhe/131708",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=HYPERLINK("https://www.leilaoonline.com.br/lote/detalhe/131875", "083")</f>
      </c>
      <c r="B81" s="4" t="s">
        <f>=HYPERLINK("https://www.leilaoonline.com.br/lote/detalhe/131875",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=HYPERLINK("https://www.leilaoonline.com.br/lote/detalhe/131804", "084")</f>
      </c>
      <c r="B82" s="4" t="s">
        <f>=HYPERLINK("https://www.leilaoonline.com.br/lote/detalhe/131804",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=HYPERLINK("https://www.leilaoonline.com.br/lote/detalhe/131807", "086")</f>
      </c>
      <c r="B83" s="4" t="s">
        <f>=HYPERLINK("https://www.leilaoonline.com.br/lote/detalhe/131807",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=HYPERLINK("https://www.leilaoonline.com.br/lote/detalhe/131792", "087")</f>
      </c>
      <c r="B84" s="4" t="s">
        <f>=HYPERLINK("https://www.leilaoonline.com.br/lote/detalhe/131792",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=HYPERLINK("https://www.leilaoonline.com.br/lote/detalhe/131808", "088")</f>
      </c>
      <c r="B85" s="4" t="s">
        <f>=HYPERLINK("https://www.leilaoonline.com.br/lote/detalhe/131808",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=HYPERLINK("https://www.leilaoonline.com.br/lote/detalhe/131809", "089")</f>
      </c>
      <c r="B86" s="4" t="s">
        <f>=HYPERLINK("https://www.leilaoonline.com.br/lote/detalhe/131809",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=HYPERLINK("https://www.leilaoonline.com.br/lote/detalhe/131801", "090")</f>
      </c>
      <c r="B87" s="4" t="s">
        <f>=HYPERLINK("https://www.leilaoonline.com.br/lote/detalhe/131801",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=HYPERLINK("https://www.leilaoonline.com.br/lote/detalhe/131810", "091")</f>
      </c>
      <c r="B88" s="4" t="s">
        <f>=HYPERLINK("https://www.leilaoonline.com.br/lote/detalhe/131810",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=HYPERLINK("https://www.leilaoonline.com.br/lote/detalhe/131812", "092")</f>
      </c>
      <c r="B89" s="4" t="s">
        <f>=HYPERLINK("https://www.leilaoonline.com.br/lote/detalhe/131812",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=HYPERLINK("https://www.leilaoonline.com.br/lote/detalhe/131858", "094")</f>
      </c>
      <c r="B90" s="4" t="s">
        <f>=HYPERLINK("https://www.leilaoonline.com.br/lote/detalhe/131858",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=HYPERLINK("https://www.leilaoonline.com.br/lote/detalhe/131951", "095")</f>
      </c>
      <c r="B91" s="4" t="s">
        <f>=HYPERLINK("https://www.leilaoonline.com.br/lote/detalhe/131951",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=HYPERLINK("https://www.leilaoonline.com.br/lote/detalhe/131952", "096")</f>
      </c>
      <c r="B92" s="4" t="s">
        <f>=HYPERLINK("https://www.leilaoonline.com.br/lote/detalhe/131952",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=HYPERLINK("https://www.leilaoonline.com.br/lote/detalhe/131692", "097")</f>
      </c>
      <c r="B93" s="4" t="s">
        <f>=HYPERLINK("https://www.leilaoonline.com.br/lote/detalhe/131692",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=HYPERLINK("https://www.leilaoonline.com.br/lote/detalhe/131699", "099")</f>
      </c>
      <c r="B94" s="4" t="s">
        <f>=HYPERLINK("https://www.leilaoonline.com.br/lote/detalhe/131699",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=HYPERLINK("https://www.leilaoonline.com.br/lote/detalhe/131953", "100")</f>
      </c>
      <c r="B95" s="4" t="s">
        <f>=HYPERLINK("https://www.leilaoonline.com.br/lote/detalhe/131953",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=HYPERLINK("https://www.leilaoonline.com.br/lote/detalhe/131945", "102")</f>
      </c>
      <c r="B96" s="4" t="s">
        <f>=HYPERLINK("https://www.leilaoonline.com.br/lote/detalhe/131945",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=HYPERLINK("https://www.leilaoonline.com.br/lote/detalhe/131946", "103")</f>
      </c>
      <c r="B97" s="4" t="s">
        <f>=HYPERLINK("https://www.leilaoonline.com.br/lote/detalhe/131946",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=HYPERLINK("https://www.leilaoonline.com.br/lote/detalhe/131956", "108")</f>
      </c>
      <c r="B98" s="4" t="s">
        <f>=HYPERLINK("https://www.leilaoonline.com.br/lote/detalhe/131956",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=HYPERLINK("https://www.leilaoonline.com.br/lote/detalhe/131967", "109")</f>
      </c>
      <c r="B99" s="4" t="s">
        <f>=HYPERLINK("https://www.leilaoonline.com.br/lote/detalhe/131967",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=HYPERLINK("https://www.leilaoonline.com.br/lote/detalhe/131954", "110")</f>
      </c>
      <c r="B100" s="4" t="s">
        <f>=HYPERLINK("https://www.leilaoonline.com.br/lote/detalhe/131954",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=HYPERLINK("https://www.leilaoonline.com.br/lote/detalhe/131950", "111")</f>
      </c>
      <c r="B101" s="4" t="s">
        <f>=HYPERLINK("https://www.leilaoonline.com.br/lote/detalhe/131950",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=HYPERLINK("https://www.leilaoonline.com.br/lote/detalhe/131949", "112")</f>
      </c>
      <c r="B102" s="4" t="s">
        <f>=HYPERLINK("https://www.leilaoonline.com.br/lote/detalhe/131949",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=HYPERLINK("https://www.leilaoonline.com.br/lote/detalhe/131813", "113")</f>
      </c>
      <c r="B103" s="4" t="s">
        <f>=HYPERLINK("https://www.leilaoonline.com.br/lote/detalhe/131813",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=HYPERLINK("https://www.leilaoonline.com.br/lote/detalhe/131814", "114")</f>
      </c>
      <c r="B104" s="4" t="s">
        <f>=HYPERLINK("https://www.leilaoonline.com.br/lote/detalhe/131814",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=HYPERLINK("https://www.leilaoonline.com.br/lote/detalhe/131947", "115")</f>
      </c>
      <c r="B105" s="4" t="s">
        <f>=HYPERLINK("https://www.leilaoonline.com.br/lote/detalhe/131947",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=HYPERLINK("https://www.leilaoonline.com.br/lote/detalhe/131822", "116")</f>
      </c>
      <c r="B106" s="4" t="s">
        <f>=HYPERLINK("https://www.leilaoonline.com.br/lote/detalhe/131822",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=HYPERLINK("https://www.leilaoonline.com.br/lote/detalhe/131941", "117")</f>
      </c>
      <c r="B107" s="4" t="s">
        <f>=HYPERLINK("https://www.leilaoonline.com.br/lote/detalhe/131941",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=HYPERLINK("https://www.leilaoonline.com.br/lote/detalhe/131819", "118")</f>
      </c>
      <c r="B108" s="4" t="s">
        <f>=HYPERLINK("https://www.leilaoonline.com.br/lote/detalhe/131819",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=HYPERLINK("https://www.leilaoonline.com.br/lote/detalhe/131907", "119")</f>
      </c>
      <c r="B109" s="4" t="s">
        <f>=HYPERLINK("https://www.leilaoonline.com.br/lote/detalhe/131907",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=HYPERLINK("https://www.leilaoonline.com.br/lote/detalhe/131860", "120")</f>
      </c>
      <c r="B110" s="4" t="s">
        <f>=HYPERLINK("https://www.leilaoonline.com.br/lote/detalhe/131860",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=HYPERLINK("https://www.leilaoonline.com.br/lote/detalhe/131820", "121")</f>
      </c>
      <c r="B111" s="4" t="s">
        <f>=HYPERLINK("https://www.leilaoonline.com.br/lote/detalhe/131820",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=HYPERLINK("https://www.leilaoonline.com.br/lote/detalhe/131906", "122")</f>
      </c>
      <c r="B112" s="4" t="s">
        <f>=HYPERLINK("https://www.leilaoonline.com.br/lote/detalhe/131906",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=HYPERLINK("https://www.leilaoonline.com.br/lote/detalhe/131904", "124")</f>
      </c>
      <c r="B113" s="4" t="s">
        <f>=HYPERLINK("https://www.leilaoonline.com.br/lote/detalhe/131904",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=HYPERLINK("https://www.leilaoonline.com.br/lote/detalhe/131910", "125")</f>
      </c>
      <c r="B114" s="4" t="s">
        <f>=HYPERLINK("https://www.leilaoonline.com.br/lote/detalhe/131910",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=HYPERLINK("https://www.leilaoonline.com.br/lote/detalhe/131913", "126")</f>
      </c>
      <c r="B115" s="4" t="s">
        <f>=HYPERLINK("https://www.leilaoonline.com.br/lote/detalhe/131913",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=HYPERLINK("https://www.leilaoonline.com.br/lote/detalhe/131723", "127")</f>
      </c>
      <c r="B116" s="4" t="s">
        <f>=HYPERLINK("https://www.leilaoonline.com.br/lote/detalhe/131723",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=HYPERLINK("https://www.leilaoonline.com.br/lote/detalhe/131716", "128")</f>
      </c>
      <c r="B117" s="4" t="s">
        <f>=HYPERLINK("https://www.leilaoonline.com.br/lote/detalhe/131716",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=HYPERLINK("https://www.leilaoonline.com.br/lote/detalhe/131853", "129")</f>
      </c>
      <c r="B118" s="4" t="s">
        <f>=HYPERLINK("https://www.leilaoonline.com.br/lote/detalhe/131853",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=HYPERLINK("https://www.leilaoonline.com.br/lote/detalhe/131694", "130")</f>
      </c>
      <c r="B119" s="4" t="s">
        <f>=HYPERLINK("https://www.leilaoonline.com.br/lote/detalhe/131694",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=HYPERLINK("https://www.leilaoonline.com.br/lote/detalhe/131898", "131")</f>
      </c>
      <c r="B120" s="4" t="s">
        <f>=HYPERLINK("https://www.leilaoonline.com.br/lote/detalhe/131898",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=HYPERLINK("https://www.leilaoonline.com.br/lote/detalhe/131912", "132")</f>
      </c>
      <c r="B121" s="4" t="s">
        <f>=HYPERLINK("https://www.leilaoonline.com.br/lote/detalhe/131912",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=HYPERLINK("https://www.leilaoonline.com.br/lote/detalhe/131897", "133")</f>
      </c>
      <c r="B122" s="4" t="s">
        <f>=HYPERLINK("https://www.leilaoonline.com.br/lote/detalhe/131897",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=HYPERLINK("https://www.leilaoonline.com.br/lote/detalhe/131861", "134")</f>
      </c>
      <c r="B123" s="4" t="s">
        <f>=HYPERLINK("https://www.leilaoonline.com.br/lote/detalhe/131861",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=HYPERLINK("https://www.leilaoonline.com.br/lote/detalhe/131750", "135")</f>
      </c>
      <c r="B124" s="4" t="s">
        <f>=HYPERLINK("https://www.leilaoonline.com.br/lote/detalhe/131750",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=HYPERLINK("https://www.leilaoonline.com.br/lote/detalhe/131823", "136")</f>
      </c>
      <c r="B125" s="4" t="s">
        <f>=HYPERLINK("https://www.leilaoonline.com.br/lote/detalhe/131823",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=HYPERLINK("https://www.leilaoonline.com.br/lote/detalhe/131693", "137")</f>
      </c>
      <c r="B126" s="4" t="s">
        <f>=HYPERLINK("https://www.leilaoonline.com.br/lote/detalhe/131693",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=HYPERLINK("https://www.leilaoonline.com.br/lote/detalhe/131691", "138")</f>
      </c>
      <c r="B127" s="4" t="s">
        <f>=HYPERLINK("https://www.leilaoonline.com.br/lote/detalhe/131691",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=HYPERLINK("https://www.leilaoonline.com.br/lote/detalhe/131895", "139")</f>
      </c>
      <c r="B128" s="4" t="s">
        <f>=HYPERLINK("https://www.leilaoonline.com.br/lote/detalhe/131895",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=HYPERLINK("https://www.leilaoonline.com.br/lote/detalhe/131896", "140")</f>
      </c>
      <c r="B129" s="4" t="s">
        <f>=HYPERLINK("https://www.leilaoonline.com.br/lote/detalhe/131896",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=HYPERLINK("https://www.leilaoonline.com.br/lote/detalhe/131955", "141")</f>
      </c>
      <c r="B130" s="4" t="s">
        <f>=HYPERLINK("https://www.leilaoonline.com.br/lote/detalhe/131955",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=HYPERLINK("https://www.leilaoonline.com.br/lote/detalhe/131959", "142")</f>
      </c>
      <c r="B131" s="4" t="s">
        <f>=HYPERLINK("https://www.leilaoonline.com.br/lote/detalhe/131959",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=HYPERLINK("https://www.leilaoonline.com.br/lote/detalhe/131825", "143")</f>
      </c>
      <c r="B132" s="4" t="s">
        <f>=HYPERLINK("https://www.leilaoonline.com.br/lote/detalhe/131825",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=HYPERLINK("https://www.leilaoonline.com.br/lote/detalhe/131966", "144")</f>
      </c>
      <c r="B133" s="4" t="s">
        <f>=HYPERLINK("https://www.leilaoonline.com.br/lote/detalhe/131966",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=HYPERLINK("https://www.leilaoonline.com.br/lote/detalhe/131743", "145")</f>
      </c>
      <c r="B134" s="4" t="s">
        <f>=HYPERLINK("https://www.leilaoonline.com.br/lote/detalhe/131743",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=HYPERLINK("https://www.leilaoonline.com.br/lote/detalhe/131745", "146")</f>
      </c>
      <c r="B135" s="4" t="s">
        <f>=HYPERLINK("https://www.leilaoonline.com.br/lote/detalhe/131745",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=HYPERLINK("https://www.leilaoonline.com.br/lote/detalhe/131746", "147")</f>
      </c>
      <c r="B136" s="4" t="s">
        <f>=HYPERLINK("https://www.leilaoonline.com.br/lote/detalhe/131746",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=HYPERLINK("https://www.leilaoonline.com.br/lote/detalhe/131749", "148")</f>
      </c>
      <c r="B137" s="4" t="s">
        <f>=HYPERLINK("https://www.leilaoonline.com.br/lote/detalhe/131749",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=HYPERLINK("https://www.leilaoonline.com.br/lote/detalhe/131703", "149")</f>
      </c>
      <c r="B138" s="4" t="s">
        <f>=HYPERLINK("https://www.leilaoonline.com.br/lote/detalhe/131703",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=HYPERLINK("https://www.leilaoonline.com.br/lote/detalhe/131827", "150")</f>
      </c>
      <c r="B139" s="4" t="s">
        <f>=HYPERLINK("https://www.leilaoonline.com.br/lote/detalhe/131827",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=HYPERLINK("https://www.leilaoonline.com.br/lote/detalhe/131697", "151")</f>
      </c>
      <c r="B140" s="4" t="s">
        <f>=HYPERLINK("https://www.leilaoonline.com.br/lote/detalhe/131697",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=HYPERLINK("https://www.leilaoonline.com.br/lote/detalhe/131921", "152")</f>
      </c>
      <c r="B141" s="4" t="s">
        <f>=HYPERLINK("https://www.leilaoonline.com.br/lote/detalhe/131921",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=HYPERLINK("https://www.leilaoonline.com.br/lote/detalhe/131835", "153")</f>
      </c>
      <c r="B142" s="4" t="s">
        <f>=HYPERLINK("https://www.leilaoonline.com.br/lote/detalhe/131835",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=HYPERLINK("https://www.leilaoonline.com.br/lote/detalhe/131796", "154")</f>
      </c>
      <c r="B143" s="4" t="s">
        <f>=HYPERLINK("https://www.leilaoonline.com.br/lote/detalhe/131796",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=HYPERLINK("https://www.leilaoonline.com.br/lote/detalhe/131838", "155")</f>
      </c>
      <c r="B144" s="4" t="s">
        <f>=HYPERLINK("https://www.leilaoonline.com.br/lote/detalhe/131838",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=HYPERLINK("https://www.leilaoonline.com.br/lote/detalhe/131832", "156")</f>
      </c>
      <c r="B145" s="4" t="s">
        <f>=HYPERLINK("https://www.leilaoonline.com.br/lote/detalhe/131832",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=HYPERLINK("https://www.leilaoonline.com.br/lote/detalhe/131798", "157")</f>
      </c>
      <c r="B146" s="4" t="s">
        <f>=HYPERLINK("https://www.leilaoonline.com.br/lote/detalhe/131798",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=HYPERLINK("https://www.leilaoonline.com.br/lote/detalhe/131883", "159")</f>
      </c>
      <c r="B147" s="4" t="s">
        <f>=HYPERLINK("https://www.leilaoonline.com.br/lote/detalhe/131883",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=HYPERLINK("https://www.leilaoonline.com.br/lote/detalhe/131799", "160")</f>
      </c>
      <c r="B148" s="4" t="s">
        <f>=HYPERLINK("https://www.leilaoonline.com.br/lote/detalhe/131799",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=HYPERLINK("https://www.leilaoonline.com.br/lote/detalhe/131824", "161")</f>
      </c>
      <c r="B149" s="4" t="s">
        <f>=HYPERLINK("https://www.leilaoonline.com.br/lote/detalhe/131824",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=HYPERLINK("https://www.leilaoonline.com.br/lote/detalhe/131834", "162")</f>
      </c>
      <c r="B150" s="4" t="s">
        <f>=HYPERLINK("https://www.leilaoonline.com.br/lote/detalhe/131834",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=HYPERLINK("https://www.leilaoonline.com.br/lote/detalhe/131927", "164")</f>
      </c>
      <c r="B151" s="4" t="s">
        <f>=HYPERLINK("https://www.leilaoonline.com.br/lote/detalhe/131927",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=HYPERLINK("https://www.leilaoonline.com.br/lote/detalhe/131800", "165")</f>
      </c>
      <c r="B152" s="4" t="s">
        <f>=HYPERLINK("https://www.leilaoonline.com.br/lote/detalhe/131800",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=HYPERLINK("https://www.leilaoonline.com.br/lote/detalhe/131871", "167")</f>
      </c>
      <c r="B153" s="4" t="s">
        <f>=HYPERLINK("https://www.leilaoonline.com.br/lote/detalhe/131871",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=HYPERLINK("https://www.leilaoonline.com.br/lote/detalhe/131836", "168")</f>
      </c>
      <c r="B154" s="4" t="s">
        <f>=HYPERLINK("https://www.leilaoonline.com.br/lote/detalhe/131836",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=HYPERLINK("https://www.leilaoonline.com.br/lote/detalhe/131806", "169")</f>
      </c>
      <c r="B155" s="4" t="s">
        <f>=HYPERLINK("https://www.leilaoonline.com.br/lote/detalhe/131806",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=HYPERLINK("https://www.leilaoonline.com.br/lote/detalhe/131811", "170")</f>
      </c>
      <c r="B156" s="4" t="s">
        <f>=HYPERLINK("https://www.leilaoonline.com.br/lote/detalhe/131811",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=HYPERLINK("https://www.leilaoonline.com.br/lote/detalhe/131890", "171")</f>
      </c>
      <c r="B157" s="4" t="s">
        <f>=HYPERLINK("https://www.leilaoonline.com.br/lote/detalhe/131890",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=HYPERLINK("https://www.leilaoonline.com.br/lote/detalhe/131839", "172")</f>
      </c>
      <c r="B158" s="4" t="s">
        <f>=HYPERLINK("https://www.leilaoonline.com.br/lote/detalhe/131839",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=HYPERLINK("https://www.leilaoonline.com.br/lote/detalhe/131920", "173")</f>
      </c>
      <c r="B159" s="4" t="s">
        <f>=HYPERLINK("https://www.leilaoonline.com.br/lote/detalhe/131920",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=HYPERLINK("https://www.leilaoonline.com.br/lote/detalhe/131881", "174")</f>
      </c>
      <c r="B160" s="4" t="s">
        <f>=HYPERLINK("https://www.leilaoonline.com.br/lote/detalhe/131881",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=HYPERLINK("https://www.leilaoonline.com.br/lote/detalhe/131888", "175")</f>
      </c>
      <c r="B161" s="4" t="s">
        <f>=HYPERLINK("https://www.leilaoonline.com.br/lote/detalhe/131888",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=HYPERLINK("https://www.leilaoonline.com.br/lote/detalhe/131833", "176")</f>
      </c>
      <c r="B162" s="4" t="s">
        <f>=HYPERLINK("https://www.leilaoonline.com.br/lote/detalhe/131833",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=HYPERLINK("https://www.leilaoonline.com.br/lote/detalhe/131916", "177")</f>
      </c>
      <c r="B163" s="4" t="s">
        <f>=HYPERLINK("https://www.leilaoonline.com.br/lote/detalhe/131916",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=HYPERLINK("https://www.leilaoonline.com.br/lote/detalhe/131969", "178")</f>
      </c>
      <c r="B164" s="4" t="s">
        <f>=HYPERLINK("https://www.leilaoonline.com.br/lote/detalhe/131969",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=HYPERLINK("https://www.leilaoonline.com.br/lote/detalhe/131837", "179")</f>
      </c>
      <c r="B165" s="4" t="s">
        <f>=HYPERLINK("https://www.leilaoonline.com.br/lote/detalhe/131837",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=HYPERLINK("https://www.leilaoonline.com.br/lote/detalhe/131914", "180")</f>
      </c>
      <c r="B166" s="4" t="s">
        <f>=HYPERLINK("https://www.leilaoonline.com.br/lote/detalhe/131914",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=HYPERLINK("https://www.leilaoonline.com.br/lote/detalhe/131918", "181")</f>
      </c>
      <c r="B167" s="4" t="s">
        <f>=HYPERLINK("https://www.leilaoonline.com.br/lote/detalhe/131918",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=HYPERLINK("https://www.leilaoonline.com.br/lote/detalhe/131840", "182")</f>
      </c>
      <c r="B168" s="4" t="s">
        <f>=HYPERLINK("https://www.leilaoonline.com.br/lote/detalhe/131840",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=HYPERLINK("https://www.leilaoonline.com.br/lote/detalhe/131960", "183")</f>
      </c>
      <c r="B169" s="4" t="s">
        <f>=HYPERLINK("https://www.leilaoonline.com.br/lote/detalhe/131960",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=HYPERLINK("https://www.leilaoonline.com.br/lote/detalhe/131844", "184")</f>
      </c>
      <c r="B170" s="4" t="s">
        <f>=HYPERLINK("https://www.leilaoonline.com.br/lote/detalhe/131844",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=HYPERLINK("https://www.leilaoonline.com.br/lote/detalhe/131783", "185")</f>
      </c>
      <c r="B171" s="4" t="s">
        <f>=HYPERLINK("https://www.leilaoonline.com.br/lote/detalhe/131783",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=HYPERLINK("https://www.leilaoonline.com.br/lote/detalhe/131872", "186")</f>
      </c>
      <c r="B172" s="4" t="s">
        <f>=HYPERLINK("https://www.leilaoonline.com.br/lote/detalhe/131872",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=HYPERLINK("https://www.leilaoonline.com.br/lote/detalhe/131779", "187")</f>
      </c>
      <c r="B173" s="4" t="s">
        <f>=HYPERLINK("https://www.leilaoonline.com.br/lote/detalhe/131779",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=HYPERLINK("https://www.leilaoonline.com.br/lote/detalhe/131778", "188")</f>
      </c>
      <c r="B174" s="4" t="s">
        <f>=HYPERLINK("https://www.leilaoonline.com.br/lote/detalhe/131778",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=HYPERLINK("https://www.leilaoonline.com.br/lote/detalhe/131773", "189")</f>
      </c>
      <c r="B175" s="4" t="s">
        <f>=HYPERLINK("https://www.leilaoonline.com.br/lote/detalhe/131773",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=HYPERLINK("https://www.leilaoonline.com.br/lote/detalhe/131784", "190")</f>
      </c>
      <c r="B176" s="4" t="s">
        <f>=HYPERLINK("https://www.leilaoonline.com.br/lote/detalhe/131784",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=HYPERLINK("https://www.leilaoonline.com.br/lote/detalhe/131857", "191")</f>
      </c>
      <c r="B177" s="4" t="s">
        <f>=HYPERLINK("https://www.leilaoonline.com.br/lote/detalhe/131857",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=HYPERLINK("https://www.leilaoonline.com.br/lote/detalhe/131868", "193")</f>
      </c>
      <c r="B178" s="4" t="s">
        <f>=HYPERLINK("https://www.leilaoonline.com.br/lote/detalhe/131868",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=HYPERLINK("https://www.leilaoonline.com.br/lote/detalhe/131830", "194")</f>
      </c>
      <c r="B179" s="4" t="s">
        <f>=HYPERLINK("https://www.leilaoonline.com.br/lote/detalhe/131830",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=HYPERLINK("https://www.leilaoonline.com.br/lote/detalhe/131828", "195")</f>
      </c>
      <c r="B180" s="4" t="s">
        <f>=HYPERLINK("https://www.leilaoonline.com.br/lote/detalhe/131828",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=HYPERLINK("https://www.leilaoonline.com.br/lote/detalhe/131878", "196")</f>
      </c>
      <c r="B181" s="4" t="s">
        <f>=HYPERLINK("https://www.leilaoonline.com.br/lote/detalhe/131878",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=HYPERLINK("https://www.leilaoonline.com.br/lote/detalhe/131931", "197")</f>
      </c>
      <c r="B182" s="4" t="s">
        <f>=HYPERLINK("https://www.leilaoonline.com.br/lote/detalhe/131931",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=HYPERLINK("https://www.leilaoonline.com.br/lote/detalhe/131884", "198")</f>
      </c>
      <c r="B183" s="4" t="s">
        <f>=HYPERLINK("https://www.leilaoonline.com.br/lote/detalhe/131884",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=HYPERLINK("https://www.leilaoonline.com.br/lote/detalhe/131939", "199")</f>
      </c>
      <c r="B184" s="4" t="s">
        <f>=HYPERLINK("https://www.leilaoonline.com.br/lote/detalhe/131939",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=HYPERLINK("https://www.leilaoonline.com.br/lote/detalhe/131936", "203")</f>
      </c>
      <c r="B185" s="4" t="s">
        <f>=HYPERLINK("https://www.leilaoonline.com.br/lote/detalhe/131936",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=HYPERLINK("https://www.leilaoonline.com.br/lote/detalhe/131903", "204")</f>
      </c>
      <c r="B186" s="4" t="s">
        <f>=HYPERLINK("https://www.leilaoonline.com.br/lote/detalhe/131903",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=HYPERLINK("https://www.leilaoonline.com.br/lote/detalhe/131889", "206")</f>
      </c>
      <c r="B187" s="4" t="s">
        <f>=HYPERLINK("https://www.leilaoonline.com.br/lote/detalhe/131889",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=HYPERLINK("https://www.leilaoonline.com.br/lote/detalhe/131902", "207")</f>
      </c>
      <c r="B188" s="4" t="s">
        <f>=HYPERLINK("https://www.leilaoonline.com.br/lote/detalhe/131902",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=HYPERLINK("https://www.leilaoonline.com.br/lote/detalhe/131817", "208")</f>
      </c>
      <c r="B189" s="4" t="s">
        <f>=HYPERLINK("https://www.leilaoonline.com.br/lote/detalhe/131817",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=HYPERLINK("https://www.leilaoonline.com.br/lote/detalhe/131747", "209")</f>
      </c>
      <c r="B190" s="4" t="s">
        <f>=HYPERLINK("https://www.leilaoonline.com.br/lote/detalhe/131747",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=HYPERLINK("https://www.leilaoonline.com.br/lote/detalhe/131759", "210")</f>
      </c>
      <c r="B191" s="4" t="s">
        <f>=HYPERLINK("https://www.leilaoonline.com.br/lote/detalhe/131759",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=HYPERLINK("https://www.leilaoonline.com.br/lote/detalhe/131752", "211")</f>
      </c>
      <c r="B192" s="4" t="s">
        <f>=HYPERLINK("https://www.leilaoonline.com.br/lote/detalhe/131752",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=HYPERLINK("https://www.leilaoonline.com.br/lote/detalhe/131753", "212")</f>
      </c>
      <c r="B193" s="4" t="s">
        <f>=HYPERLINK("https://www.leilaoonline.com.br/lote/detalhe/131753",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=HYPERLINK("https://www.leilaoonline.com.br/lote/detalhe/131821", "213")</f>
      </c>
      <c r="B194" s="4" t="s">
        <f>=HYPERLINK("https://www.leilaoonline.com.br/lote/detalhe/131821",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=HYPERLINK("https://www.leilaoonline.com.br/lote/detalhe/131754", "214")</f>
      </c>
      <c r="B195" s="4" t="s">
        <f>=HYPERLINK("https://www.leilaoonline.com.br/lote/detalhe/131754",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=HYPERLINK("https://www.leilaoonline.com.br/lote/detalhe/131866", "215")</f>
      </c>
      <c r="B196" s="4" t="s">
        <f>=HYPERLINK("https://www.leilaoonline.com.br/lote/detalhe/131866",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=HYPERLINK("https://www.leilaoonline.com.br/lote/detalhe/131748", "216")</f>
      </c>
      <c r="B197" s="4" t="s">
        <f>=HYPERLINK("https://www.leilaoonline.com.br/lote/detalhe/131748",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=HYPERLINK("https://www.leilaoonline.com.br/lote/detalhe/131755", "217")</f>
      </c>
      <c r="B198" s="4" t="s">
        <f>=HYPERLINK("https://www.leilaoonline.com.br/lote/detalhe/131755",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=HYPERLINK("https://www.leilaoonline.com.br/lote/detalhe/131751", "218")</f>
      </c>
      <c r="B199" s="4" t="s">
        <f>=HYPERLINK("https://www.leilaoonline.com.br/lote/detalhe/131751",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=HYPERLINK("https://www.leilaoonline.com.br/lote/detalhe/131791", "219")</f>
      </c>
      <c r="B200" s="4" t="s">
        <f>=HYPERLINK("https://www.leilaoonline.com.br/lote/detalhe/131791",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=HYPERLINK("https://www.leilaoonline.com.br/lote/detalhe/131865", "220")</f>
      </c>
      <c r="B201" s="4" t="s">
        <f>=HYPERLINK("https://www.leilaoonline.com.br/lote/detalhe/131865",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=HYPERLINK("https://www.leilaoonline.com.br/lote/detalhe/131862", "222")</f>
      </c>
      <c r="B202" s="4" t="s">
        <f>=HYPERLINK("https://www.leilaoonline.com.br/lote/detalhe/131862",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=HYPERLINK("https://www.leilaoonline.com.br/lote/detalhe/131818", "223")</f>
      </c>
      <c r="B203" s="4" t="s">
        <f>=HYPERLINK("https://www.leilaoonline.com.br/lote/detalhe/131818",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=HYPERLINK("https://www.leilaoonline.com.br/lote/detalhe/131794", "224")</f>
      </c>
      <c r="B204" s="4" t="s">
        <f>=HYPERLINK("https://www.leilaoonline.com.br/lote/detalhe/131794",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=HYPERLINK("https://www.leilaoonline.com.br/lote/detalhe/131961", "225")</f>
      </c>
      <c r="B205" s="4" t="s">
        <f>=HYPERLINK("https://www.leilaoonline.com.br/lote/detalhe/131961",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=HYPERLINK("https://www.leilaoonline.com.br/lote/detalhe/131848", "226")</f>
      </c>
      <c r="B206" s="4" t="s">
        <f>=HYPERLINK("https://www.leilaoonline.com.br/lote/detalhe/131848",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=HYPERLINK("https://www.leilaoonline.com.br/lote/detalhe/131963", "227")</f>
      </c>
      <c r="B207" s="4" t="s">
        <f>=HYPERLINK("https://www.leilaoonline.com.br/lote/detalhe/131963",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=HYPERLINK("https://www.leilaoonline.com.br/lote/detalhe/131962", "228")</f>
      </c>
      <c r="B208" s="4" t="s">
        <f>=HYPERLINK("https://www.leilaoonline.com.br/lote/detalhe/131962",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=HYPERLINK("https://www.leilaoonline.com.br/lote/detalhe/131795", "230")</f>
      </c>
      <c r="B209" s="4" t="s">
        <f>=HYPERLINK("https://www.leilaoonline.com.br/lote/detalhe/131795",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=HYPERLINK("https://www.leilaoonline.com.br/lote/detalhe/131793", "231")</f>
      </c>
      <c r="B210" s="4" t="s">
        <f>=HYPERLINK("https://www.leilaoonline.com.br/lote/detalhe/131793",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=HYPERLINK("https://www.leilaoonline.com.br/lote/detalhe/131709", "232")</f>
      </c>
      <c r="B211" s="4" t="s">
        <f>=HYPERLINK("https://www.leilaoonline.com.br/lote/detalhe/131709",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=HYPERLINK("https://www.leilaoonline.com.br/lote/detalhe/131712", "234")</f>
      </c>
      <c r="B212" s="4" t="s">
        <f>=HYPERLINK("https://www.leilaoonline.com.br/lote/detalhe/131712",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=HYPERLINK("https://www.leilaoonline.com.br/lote/detalhe/131715", "235")</f>
      </c>
      <c r="B213" s="4" t="s">
        <f>=HYPERLINK("https://www.leilaoonline.com.br/lote/detalhe/131715",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=HYPERLINK("https://www.leilaoonline.com.br/lote/detalhe/131695", "236")</f>
      </c>
      <c r="B214" s="4" t="s">
        <f>=HYPERLINK("https://www.leilaoonline.com.br/lote/detalhe/131695",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=HYPERLINK("https://www.leilaoonline.com.br/lote/detalhe/131908", "237")</f>
      </c>
      <c r="B215" s="4" t="s">
        <f>=HYPERLINK("https://www.leilaoonline.com.br/lote/detalhe/131908",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=HYPERLINK("https://www.leilaoonline.com.br/lote/detalhe/131919", "238")</f>
      </c>
      <c r="B216" s="4" t="s">
        <f>=HYPERLINK("https://www.leilaoonline.com.br/lote/detalhe/131919",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=HYPERLINK("https://www.leilaoonline.com.br/lote/detalhe/131915", "239")</f>
      </c>
      <c r="B217" s="4" t="s">
        <f>=HYPERLINK("https://www.leilaoonline.com.br/lote/detalhe/131915",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=HYPERLINK("https://www.leilaoonline.com.br/lote/detalhe/131847", "240")</f>
      </c>
      <c r="B218" s="4" t="s">
        <f>=HYPERLINK("https://www.leilaoonline.com.br/lote/detalhe/131847",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=HYPERLINK("https://www.leilaoonline.com.br/lote/detalhe/131911", "241")</f>
      </c>
      <c r="B219" s="4" t="s">
        <f>=HYPERLINK("https://www.leilaoonline.com.br/lote/detalhe/131911",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=HYPERLINK("https://www.leilaoonline.com.br/lote/detalhe/131826", "242")</f>
      </c>
      <c r="B220" s="4" t="s">
        <f>=HYPERLINK("https://www.leilaoonline.com.br/lote/detalhe/131826",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=HYPERLINK("https://www.leilaoonline.com.br/lote/detalhe/131863", "243")</f>
      </c>
      <c r="B221" s="4" t="s">
        <f>=HYPERLINK("https://www.leilaoonline.com.br/lote/detalhe/131863",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=HYPERLINK("https://www.leilaoonline.com.br/lote/detalhe/131841", "244")</f>
      </c>
      <c r="B222" s="4" t="s">
        <f>=HYPERLINK("https://www.leilaoonline.com.br/lote/detalhe/131841",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=HYPERLINK("https://www.leilaoonline.com.br/lote/detalhe/131852", "245")</f>
      </c>
      <c r="B223" s="4" t="s">
        <f>=HYPERLINK("https://www.leilaoonline.com.br/lote/detalhe/131852",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=HYPERLINK("https://www.leilaoonline.com.br/lote/detalhe/131736", "246")</f>
      </c>
      <c r="B224" s="4" t="s">
        <f>=HYPERLINK("https://www.leilaoonline.com.br/lote/detalhe/131736",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=HYPERLINK("https://www.leilaoonline.com.br/lote/detalhe/131735", "247")</f>
      </c>
      <c r="B225" s="4" t="s">
        <f>=HYPERLINK("https://www.leilaoonline.com.br/lote/detalhe/131735",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=HYPERLINK("https://www.leilaoonline.com.br/lote/detalhe/131738", "248")</f>
      </c>
      <c r="B226" s="4" t="s">
        <f>=HYPERLINK("https://www.leilaoonline.com.br/lote/detalhe/131738",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=HYPERLINK("https://www.leilaoonline.com.br/lote/detalhe/131737", "249")</f>
      </c>
      <c r="B227" s="4" t="s">
        <f>=HYPERLINK("https://www.leilaoonline.com.br/lote/detalhe/131737",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=HYPERLINK("https://www.leilaoonline.com.br/lote/detalhe/131739", "250")</f>
      </c>
      <c r="B228" s="4" t="s">
        <f>=HYPERLINK("https://www.leilaoonline.com.br/lote/detalhe/131739",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=HYPERLINK("https://www.leilaoonline.com.br/lote/detalhe/131732", "251")</f>
      </c>
      <c r="B229" s="4" t="s">
        <f>=HYPERLINK("https://www.leilaoonline.com.br/lote/detalhe/131732",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=HYPERLINK("https://www.leilaoonline.com.br/lote/detalhe/131728", "252")</f>
      </c>
      <c r="B230" s="4" t="s">
        <f>=HYPERLINK("https://www.leilaoonline.com.br/lote/detalhe/131728",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=HYPERLINK("https://www.leilaoonline.com.br/lote/detalhe/131731", "253")</f>
      </c>
      <c r="B231" s="4" t="s">
        <f>=HYPERLINK("https://www.leilaoonline.com.br/lote/detalhe/131731",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=HYPERLINK("https://www.leilaoonline.com.br/lote/detalhe/131733", "254")</f>
      </c>
      <c r="B232" s="4" t="s">
        <f>=HYPERLINK("https://www.leilaoonline.com.br/lote/detalhe/131733",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=HYPERLINK("https://www.leilaoonline.com.br/lote/detalhe/131730", "255")</f>
      </c>
      <c r="B233" s="4" t="s">
        <f>=HYPERLINK("https://www.leilaoonline.com.br/lote/detalhe/131730",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=HYPERLINK("https://www.leilaoonline.com.br/lote/detalhe/131729", "256")</f>
      </c>
      <c r="B234" s="4" t="s">
        <f>=HYPERLINK("https://www.leilaoonline.com.br/lote/detalhe/131729",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=HYPERLINK("https://www.leilaoonline.com.br/lote/detalhe/131899", "257")</f>
      </c>
      <c r="B235" s="4" t="s">
        <f>=HYPERLINK("https://www.leilaoonline.com.br/lote/detalhe/131899",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=HYPERLINK("https://www.leilaoonline.com.br/lote/detalhe/131900", "258")</f>
      </c>
      <c r="B236" s="4" t="s">
        <f>=HYPERLINK("https://www.leilaoonline.com.br/lote/detalhe/131900",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=HYPERLINK("https://www.leilaoonline.com.br/lote/detalhe/131842", "259")</f>
      </c>
      <c r="B237" s="4" t="s">
        <f>=HYPERLINK("https://www.leilaoonline.com.br/lote/detalhe/131842",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=HYPERLINK("https://www.leilaoonline.com.br/lote/detalhe/131901", "261")</f>
      </c>
      <c r="B238" s="4" t="s">
        <f>=HYPERLINK("https://www.leilaoonline.com.br/lote/detalhe/131901",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=HYPERLINK("https://www.leilaoonline.com.br/lote/detalhe/131891", "262")</f>
      </c>
      <c r="B239" s="4" t="s">
        <f>=HYPERLINK("https://www.leilaoonline.com.br/lote/detalhe/131891",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=HYPERLINK("https://www.leilaoonline.com.br/lote/detalhe/131922", "263")</f>
      </c>
      <c r="B240" s="4" t="s">
        <f>=HYPERLINK("https://www.leilaoonline.com.br/lote/detalhe/131922",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=HYPERLINK("https://www.leilaoonline.com.br/lote/detalhe/131917", "264")</f>
      </c>
      <c r="B241" s="4" t="s">
        <f>=HYPERLINK("https://www.leilaoonline.com.br/lote/detalhe/131917",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=HYPERLINK("https://www.leilaoonline.com.br/lote/detalhe/131930", "265")</f>
      </c>
      <c r="B242" s="4" t="s">
        <f>=HYPERLINK("https://www.leilaoonline.com.br/lote/detalhe/131930",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=HYPERLINK("https://www.leilaoonline.com.br/lote/detalhe/131929", "267")</f>
      </c>
      <c r="B243" s="4" t="s">
        <f>=HYPERLINK("https://www.leilaoonline.com.br/lote/detalhe/131929",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=HYPERLINK("https://www.leilaoonline.com.br/lote/detalhe/131707", "268")</f>
      </c>
      <c r="B244" s="4" t="s">
        <f>=HYPERLINK("https://www.leilaoonline.com.br/lote/detalhe/131707",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=HYPERLINK("https://www.leilaoonline.com.br/lote/detalhe/131705", "269")</f>
      </c>
      <c r="B245" s="4" t="s">
        <f>=HYPERLINK("https://www.leilaoonline.com.br/lote/detalhe/131705",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=HYPERLINK("https://www.leilaoonline.com.br/lote/detalhe/131885", "270")</f>
      </c>
      <c r="B246" s="4" t="s">
        <f>=HYPERLINK("https://www.leilaoonline.com.br/lote/detalhe/131885",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=HYPERLINK("https://www.leilaoonline.com.br/lote/detalhe/131849", "271")</f>
      </c>
      <c r="B247" s="4" t="s">
        <f>=HYPERLINK("https://www.leilaoonline.com.br/lote/detalhe/131849",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=HYPERLINK("https://www.leilaoonline.com.br/lote/detalhe/131879", "272")</f>
      </c>
      <c r="B248" s="4" t="s">
        <f>=HYPERLINK("https://www.leilaoonline.com.br/lote/detalhe/131879",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=HYPERLINK("https://www.leilaoonline.com.br/lote/detalhe/131880", "273")</f>
      </c>
      <c r="B249" s="4" t="s">
        <f>=HYPERLINK("https://www.leilaoonline.com.br/lote/detalhe/131880",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=HYPERLINK("https://www.leilaoonline.com.br/lote/detalhe/131935", "274")</f>
      </c>
      <c r="B250" s="4" t="s">
        <f>=HYPERLINK("https://www.leilaoonline.com.br/lote/detalhe/131935",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=HYPERLINK("https://www.leilaoonline.com.br/lote/detalhe/131943", "275")</f>
      </c>
      <c r="B251" s="4" t="s">
        <f>=HYPERLINK("https://www.leilaoonline.com.br/lote/detalhe/131943",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=HYPERLINK("https://www.leilaoonline.com.br/lote/detalhe/131790", "276")</f>
      </c>
      <c r="B252" s="4" t="s">
        <f>=HYPERLINK("https://www.leilaoonline.com.br/lote/detalhe/131790",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=HYPERLINK("https://www.leilaoonline.com.br/lote/detalhe/131942", "277")</f>
      </c>
      <c r="B253" s="4" t="s">
        <f>=HYPERLINK("https://www.leilaoonline.com.br/lote/detalhe/131942",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=HYPERLINK("https://www.leilaoonline.com.br/lote/detalhe/131938", "278")</f>
      </c>
      <c r="B254" s="4" t="s">
        <f>=HYPERLINK("https://www.leilaoonline.com.br/lote/detalhe/131938",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=HYPERLINK("https://www.leilaoonline.com.br/lote/detalhe/131944", "279")</f>
      </c>
      <c r="B255" s="4" t="s">
        <f>=HYPERLINK("https://www.leilaoonline.com.br/lote/detalhe/131944",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=HYPERLINK("https://www.leilaoonline.com.br/lote/detalhe/131948", "281")</f>
      </c>
      <c r="B256" s="4" t="s">
        <f>=HYPERLINK("https://www.leilaoonline.com.br/lote/detalhe/131948",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=HYPERLINK("https://www.leilaoonline.com.br/lote/detalhe/131719", "282")</f>
      </c>
      <c r="B257" s="4" t="s">
        <f>=HYPERLINK("https://www.leilaoonline.com.br/lote/detalhe/131719",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=HYPERLINK("https://www.leilaoonline.com.br/lote/detalhe/131725", "283")</f>
      </c>
      <c r="B258" s="4" t="s">
        <f>=HYPERLINK("https://www.leilaoonline.com.br/lote/detalhe/131725",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=HYPERLINK("https://www.leilaoonline.com.br/lote/detalhe/131724", "285")</f>
      </c>
      <c r="B259" s="4" t="s">
        <f>=HYPERLINK("https://www.leilaoonline.com.br/lote/detalhe/131724",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=HYPERLINK("https://www.leilaoonline.com.br/lote/detalhe/131726", "287")</f>
      </c>
      <c r="B260" s="4" t="s">
        <f>=HYPERLINK("https://www.leilaoonline.com.br/lote/detalhe/131726",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=HYPERLINK("https://www.leilaoonline.com.br/lote/detalhe/131850", "289")</f>
      </c>
      <c r="B261" s="4" t="s">
        <f>=HYPERLINK("https://www.leilaoonline.com.br/lote/detalhe/131850",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=HYPERLINK("https://www.leilaoonline.com.br/lote/detalhe/131727", "290")</f>
      </c>
      <c r="B262" s="4" t="s">
        <f>=HYPERLINK("https://www.leilaoonline.com.br/lote/detalhe/131727",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=HYPERLINK("https://www.leilaoonline.com.br/lote/detalhe/131789", "291")</f>
      </c>
      <c r="B263" s="4" t="s">
        <f>=HYPERLINK("https://www.leilaoonline.com.br/lote/detalhe/131789",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=HYPERLINK("https://www.leilaoonline.com.br/lote/detalhe/131788", "292")</f>
      </c>
      <c r="B264" s="4" t="s">
        <f>=HYPERLINK("https://www.leilaoonline.com.br/lote/detalhe/131788",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=HYPERLINK("https://www.leilaoonline.com.br/lote/detalhe/131797", "293")</f>
      </c>
      <c r="B265" s="4" t="s">
        <f>=HYPERLINK("https://www.leilaoonline.com.br/lote/detalhe/131797",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=HYPERLINK("https://www.leilaoonline.com.br/lote/detalhe/131923", "294")</f>
      </c>
      <c r="B266" s="4" t="s">
        <f>=HYPERLINK("https://www.leilaoonline.com.br/lote/detalhe/131923",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=HYPERLINK("https://www.leilaoonline.com.br/lote/detalhe/131934", "295")</f>
      </c>
      <c r="B267" s="4" t="s">
        <f>=HYPERLINK("https://www.leilaoonline.com.br/lote/detalhe/131934",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=HYPERLINK("https://www.leilaoonline.com.br/lote/detalhe/131925", "296")</f>
      </c>
      <c r="B268" s="4" t="s">
        <f>=HYPERLINK("https://www.leilaoonline.com.br/lote/detalhe/131925",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=HYPERLINK("https://www.leilaoonline.com.br/lote/detalhe/131926", "297")</f>
      </c>
      <c r="B269" s="4" t="s">
        <f>=HYPERLINK("https://www.leilaoonline.com.br/lote/detalhe/131926",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=HYPERLINK("https://www.leilaoonline.com.br/lote/detalhe/131892", "298")</f>
      </c>
      <c r="B270" s="4" t="s">
        <f>=HYPERLINK("https://www.leilaoonline.com.br/lote/detalhe/131892",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=HYPERLINK("https://www.leilaoonline.com.br/lote/detalhe/131867", "300")</f>
      </c>
      <c r="B271" s="4" t="s">
        <f>=HYPERLINK("https://www.leilaoonline.com.br/lote/detalhe/131867",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=HYPERLINK("https://www.leilaoonline.com.br/lote/detalhe/131905", "301")</f>
      </c>
      <c r="B272" s="4" t="s">
        <f>=HYPERLINK("https://www.leilaoonline.com.br/lote/detalhe/131905",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=HYPERLINK("https://www.leilaoonline.com.br/lote/detalhe/131893", "303")</f>
      </c>
      <c r="B273" s="4" t="s">
        <f>=HYPERLINK("https://www.leilaoonline.com.br/lote/detalhe/131893",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=HYPERLINK("https://www.leilaoonline.com.br/lote/detalhe/131894", "304")</f>
      </c>
      <c r="B274" s="4" t="s">
        <f>=HYPERLINK("https://www.leilaoonline.com.br/lote/detalhe/131894",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=HYPERLINK("https://www.leilaoonline.com.br/lote/detalhe/131851", "305")</f>
      </c>
      <c r="B275" s="4" t="s">
        <f>=HYPERLINK("https://www.leilaoonline.com.br/lote/detalhe/131851",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=HYPERLINK("https://www.leilaoonline.com.br/lote/detalhe/131859", "306")</f>
      </c>
      <c r="B276" s="4" t="s">
        <f>=HYPERLINK("https://www.leilaoonline.com.br/lote/detalhe/131859",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=HYPERLINK("https://www.leilaoonline.com.br/lote/detalhe/131869", "307")</f>
      </c>
      <c r="B277" s="4" t="s">
        <f>=HYPERLINK("https://www.leilaoonline.com.br/lote/detalhe/131869",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=HYPERLINK("https://www.leilaoonline.com.br/lote/detalhe/131780", "308")</f>
      </c>
      <c r="B278" s="4" t="s">
        <f>=HYPERLINK("https://www.leilaoonline.com.br/lote/detalhe/131780",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=HYPERLINK("https://www.leilaoonline.com.br/lote/detalhe/131782", "310")</f>
      </c>
      <c r="B279" s="4" t="s">
        <f>=HYPERLINK("https://www.leilaoonline.com.br/lote/detalhe/131782",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=HYPERLINK("https://www.leilaoonline.com.br/lote/detalhe/131870", "312")</f>
      </c>
      <c r="B280" s="4" t="s">
        <f>=HYPERLINK("https://www.leilaoonline.com.br/lote/detalhe/131870",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=HYPERLINK("https://www.leilaoonline.com.br/lote/detalhe/131776", "313")</f>
      </c>
      <c r="B281" s="4" t="s">
        <f>=HYPERLINK("https://www.leilaoonline.com.br/lote/detalhe/131776",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=HYPERLINK("https://www.leilaoonline.com.br/lote/detalhe/131777", "314")</f>
      </c>
      <c r="B282" s="4" t="s">
        <f>=HYPERLINK("https://www.leilaoonline.com.br/lote/detalhe/131777",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=HYPERLINK("https://www.leilaoonline.com.br/lote/detalhe/131767", "315")</f>
      </c>
      <c r="B283" s="4" t="s">
        <f>=HYPERLINK("https://www.leilaoonline.com.br/lote/detalhe/131767",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=HYPERLINK("https://www.leilaoonline.com.br/lote/detalhe/131764", "316")</f>
      </c>
      <c r="B284" s="4" t="s">
        <f>=HYPERLINK("https://www.leilaoonline.com.br/lote/detalhe/131764",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=HYPERLINK("https://www.leilaoonline.com.br/lote/detalhe/131771", "317")</f>
      </c>
      <c r="B285" s="4" t="s">
        <f>=HYPERLINK("https://www.leilaoonline.com.br/lote/detalhe/131771",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=HYPERLINK("https://www.leilaoonline.com.br/lote/detalhe/131774", "318")</f>
      </c>
      <c r="B286" s="4" t="s">
        <f>=HYPERLINK("https://www.leilaoonline.com.br/lote/detalhe/131774",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=HYPERLINK("https://www.leilaoonline.com.br/lote/detalhe/131775", "319")</f>
      </c>
      <c r="B287" s="4" t="s">
        <f>=HYPERLINK("https://www.leilaoonline.com.br/lote/detalhe/131775",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=HYPERLINK("https://www.leilaoonline.com.br/lote/detalhe/131864", "320")</f>
      </c>
      <c r="B288" s="4" t="s">
        <f>=HYPERLINK("https://www.leilaoonline.com.br/lote/detalhe/131864",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=HYPERLINK("https://www.leilaoonline.com.br/lote/detalhe/131772", "321")</f>
      </c>
      <c r="B289" s="4" t="s">
        <f>=HYPERLINK("https://www.leilaoonline.com.br/lote/detalhe/131772",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2026-06-19T15:45:01.00Z</dcterms:created>
  <dc:creator>Tellks Tecnologia</dc:creator>
  <cp:revision>0</cp:revision>
</cp:coreProperties>
</file>