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COROLLA - MITSUBISHI  - ZAFIRA  BLINDADOS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=HYPERLINK("https://www.leilaoonline.com.br/lote/detalhe/135346", "001")</f>
      </c>
      <c r="B11" s="4" t="s">
        <f>=HYPERLINK("https://www.leilaoonline.com.br/lote/detalhe/135346", "TOYOTA COROLLA EXI 1.8; ANO 2006 (BLINDADO) - LOC. GUARULHOS/SP")</f>
      </c>
      <c r="C11" s="4" t="inlineStr">
        <is>
          <t>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=HYPERLINK("https://www.leilaoonline.com.br/lote/detalhe/135348", "002")</f>
      </c>
      <c r="B12" s="4" t="s">
        <f>=HYPERLINK("https://www.leilaoonline.com.br/lote/detalhe/135348", "MITSUBISHI GRANDIS 2.4; 16V; ANO 2007 (BLINDADA) - LOC. GUARULHOS/SP")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23.000,00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=HYPERLINK("https://www.leilaoonline.com.br/lote/detalhe/135349", "003")</f>
      </c>
      <c r="B13" s="4" t="s">
        <f>=HYPERLINK("https://www.leilaoonline.com.br/lote/detalhe/135349", "CHEVROLET ZAFIRA ELITE 2.0 AUTOMATICA; ANO 2008 (BLINDADA) - LOC. GUARULHOS/SP")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17.000,00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2026-08-05T16:48:35.00Z</dcterms:created>
  <dc:creator>Tellks Tecnologia</dc:creator>
  <cp:revision>0</cp:revision>
</cp:coreProperties>
</file>