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CARGO 1418 ANO/MOD 1988, FUNCIONADO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17:26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=HYPERLINK("https://www.leilaoonline.com.br/lote/detalhe/9367", "001")</f>
      </c>
      <c r="B11" s="4" t="s">
        <f>=HYPERLINK("https://www.leilaoonline.com.br/lote/detalhe/9367", "CAMINHÃO CARGO TOCO, MODELO 1418 CARROCERIA ANO/MOD 88/88, EM ÓTIMO ESTADO FUNCIONADO, PLACA: FINAL 391")</f>
      </c>
      <c r="C11" s="4" t="inlineStr">
        <is>
          <t>Venda condicional</t>
        </is>
      </c>
      <c r="D11" s="4" t="inlineStr">
        <is>
          <t>7</t>
        </is>
      </c>
      <c r="E11" s="5" t="inlineStr">
        <is>
          <t>28.000,00</t>
        </is>
      </c>
      <c r="F1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2026-06-20T08:11:15.00Z</dcterms:created>
  <dc:creator>Tellks Tecnologia</dc:creator>
  <cp:revision>0</cp:revision>
</cp:coreProperties>
</file>