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BEBEDOUROS  -  PLAINA  -  ESMERIL  -  CARRINHO DE MÃO  - 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=HYPERLINK("https://www.leilaoonline.com.br/lote/detalhe/137159", "012")</f>
      </c>
      <c r="B11" s="4" t="s">
        <f>=HYPERLINK("https://www.leilaoonline.com.br/lote/detalhe/137159",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=HYPERLINK("https://www.leilaoonline.com.br/lote/detalhe/137161", "013")</f>
      </c>
      <c r="B12" s="4" t="s">
        <f>=HYPERLINK("https://www.leilaoonline.com.br/lote/detalhe/137161",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=HYPERLINK("https://www.leilaoonline.com.br/lote/detalhe/137163", "014")</f>
      </c>
      <c r="B13" s="4" t="s">
        <f>=HYPERLINK("https://www.leilaoonline.com.br/lote/detalhe/137163", "PLAINA MARCA ROCCO - Nº 9888 - SÉRIE M - MODELO PLR. - LOC. DUQUE DE CAXIAS/RJ")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=HYPERLINK("https://www.leilaoonline.com.br/lote/detalhe/137162", "015")</f>
      </c>
      <c r="B14" s="4" t="s">
        <f>=HYPERLINK("https://www.leilaoonline.com.br/lote/detalhe/137162", "7 BEBEDOUROS DE COLUNA. - LOC. DUQUE DE CAXIAS/RJ")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=HYPERLINK("https://www.leilaoonline.com.br/lote/detalhe/137164", "016")</f>
      </c>
      <c r="B15" s="4" t="s">
        <f>=HYPERLINK("https://www.leilaoonline.com.br/lote/detalhe/137164", "ESMERIL BANCADA HW FPN3 1 2- LOC.  DUQUE DE CAXIAS/RJ")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=HYPERLINK("https://www.leilaoonline.com.br/lote/detalhe/137165", "017")</f>
      </c>
      <c r="B16" s="4" t="s">
        <f>=HYPERLINK("https://www.leilaoonline.com.br/lote/detalhe/137165", "03 CARRINHOS DE MÃO. - LOC. DUQUE DE CAXIAS/RJ")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2026-08-05T17:45:10.00Z</dcterms:created>
  <dc:creator>Tellks Tecnologia</dc:creator>
  <cp:revision>0</cp:revision>
</cp:coreProperties>
</file>