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Escort • Monza • Sportage • Fiat 147 L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=HYPERLINK("https://www.leilaoonline.com.br/lote/detalhe/155998", "100")</f>
      </c>
      <c r="B11" s="4" t="s">
        <f>=HYPERLINK("https://www.leilaoonline.com.br/lote/detalhe/155998", "VW/FUSCA 1300; 1976; BRANCO;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=HYPERLINK("https://www.leilaoonline.com.br/lote/detalhe/156003", "101")</f>
      </c>
      <c r="B12" s="4" t="s">
        <f>=HYPERLINK("https://www.leilaoonline.com.br/lote/detalhe/156003", "veja o vídeo!! I/KIA SPORTAGE MRDI; 1996/1997; PRETA; GASOL./GNV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=HYPERLINK("https://www.leilaoonline.com.br/lote/detalhe/156004", "102")</f>
      </c>
      <c r="B13" s="4" t="s">
        <f>=HYPERLINK("https://www.leilaoonline.com.br/lote/detalhe/156004",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5.500,00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=HYPERLINK("https://www.leilaoonline.com.br/lote/detalhe/156005", "103")</f>
      </c>
      <c r="B14" s="4" t="s">
        <f>=HYPERLINK("https://www.leilaoonline.com.br/lote/detalhe/156005",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=HYPERLINK("https://www.leilaoonline.com.br/lote/detalhe/156620", "104")</f>
      </c>
      <c r="B15" s="4" t="s">
        <f>=HYPERLINK("https://www.leilaoonline.com.br/lote/detalhe/156620",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=HYPERLINK("https://www.leilaoonline.com.br/lote/detalhe/156002", "105")</f>
      </c>
      <c r="B16" s="4" t="s">
        <f>=HYPERLINK("https://www.leilaoonline.com.br/lote/detalhe/156002", "VW/SANTANA 2.0; 2001/2001; PRETA; GASOLINA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7.650,00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=HYPERLINK("https://www.leilaoonline.com.br/lote/detalhe/156482", "106")</f>
      </c>
      <c r="B17" s="4" t="s">
        <f>=HYPERLINK("https://www.leilaoonline.com.br/lote/detalhe/156482", "veja o vídeo!! VW/FUSCA 1300; 1972/1972; AMARELA;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=HYPERLINK("https://www.leilaoonline.com.br/lote/detalhe/155999", "110")</f>
      </c>
      <c r="B18" s="4" t="s">
        <f>=HYPERLINK("https://www.leilaoonline.com.br/lote/detalhe/155999",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=HYPERLINK("https://www.leilaoonline.com.br/lote/detalhe/155997", "120")</f>
      </c>
      <c r="B19" s="4" t="s">
        <f>=HYPERLINK("https://www.leilaoonline.com.br/lote/detalhe/155997", "FIAT PALIO WEEKEND 1.6 16V; 2002/2003; PRETA; GASOLINA - FROTA 995 -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=HYPERLINK("https://www.leilaoonline.com.br/lote/detalhe/155995", "122")</f>
      </c>
      <c r="B20" s="4" t="s">
        <f>=HYPERLINK("https://www.leilaoonline.com.br/lote/detalhe/155995", "veja o vídeo!! GM/BONANZA CUSTOM S; 1993/1993; BRANCA;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=HYPERLINK("https://www.leilaoonline.com.br/lote/detalhe/155996", "125")</f>
      </c>
      <c r="B21" s="4" t="s">
        <f>=HYPERLINK("https://www.leilaoonline.com.br/lote/detalhe/155996", "GM/KADETT LITE; 1993/1994; BRANCA; GASOLINA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=HYPERLINK("https://www.leilaoonline.com.br/lote/detalhe/156000", "126")</f>
      </c>
      <c r="B22" s="4" t="s">
        <f>=HYPERLINK("https://www.leilaoonline.com.br/lote/detalhe/156000", "veja o vídeo!! FIAT/147 L; 1977/1977; BRANCA;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=HYPERLINK("https://www.leilaoonline.com.br/lote/detalhe/156001", "142")</f>
      </c>
      <c r="B23" s="4" t="s">
        <f>=HYPERLINK("https://www.leilaoonline.com.br/lote/detalhe/156001", "HONDA/CIVIC LX; 2002/2003; PRETA; GASOLINA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8.000,00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2026-06-19T13:27:50.00Z</dcterms:created>
  <dc:creator>Tellks Tecnologia</dc:creator>
  <cp:revision>0</cp:revision>
</cp:coreProperties>
</file>