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COMPRESSOR SCHULZ - TUBULAÇÃO DE GÁS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=HYPERLINK("https://www.leilaoonline.com.br/lote/detalhe/162162", "120")</f>
      </c>
      <c r="B11" s="4" t="s">
        <f>=HYPERLINK("https://www.leilaoonline.com.br/lote/detalhe/162162",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=HYPERLINK("https://www.leilaoonline.com.br/lote/detalhe/162163", "121")</f>
      </c>
      <c r="B12" s="4" t="s">
        <f>=HYPERLINK("https://www.leilaoonline.com.br/lote/detalhe/162163", "01 UNIDADE - Mini Usina UACF 12PME - LOC. PORTO ALEGRE/RS")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=HYPERLINK("https://www.leilaoonline.com.br/lote/detalhe/162165", "162")</f>
      </c>
      <c r="B13" s="4" t="s">
        <f>=HYPERLINK("https://www.leilaoonline.com.br/lote/detalhe/162165", "01 UNIDADE - QUEIMADOR HAUCK 2000M Q.ÓLEO 60HZ 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=HYPERLINK("https://www.leilaoonline.com.br/lote/detalhe/162171", "165")</f>
      </c>
      <c r="B14" s="4" t="s">
        <f>=HYPERLINK("https://www.leilaoonline.com.br/lote/detalhe/162171", " 1 UNIDADE - ESTR REFÇ EA STA 50P SD CJ. - LOC. PORTO ALEGRE/RS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=HYPERLINK("https://www.leilaoonline.com.br/lote/detalhe/162172", "166")</f>
      </c>
      <c r="B15" s="4" t="s">
        <f>=HYPERLINK("https://www.leilaoonline.com.br/lote/detalhe/162172", "4 UNIDADES - TUBULAÇÃO DE GÁS 4" SD CJ. - LOC. PORTO ALEGRE/RS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=HYPERLINK("https://www.leilaoonline.com.br/lote/detalhe/162169", "167")</f>
      </c>
      <c r="B16" s="4" t="s">
        <f>=HYPERLINK("https://www.leilaoonline.com.br/lote/detalhe/162169", "2 UNIDADES - TUBULAÇÃO DE GÁS 4" 2 CURVA SD CJ. - LOC. PORTO ALEGRE/RS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=HYPERLINK("https://www.leilaoonline.com.br/lote/detalhe/162170", "168")</f>
      </c>
      <c r="B17" s="4" t="s">
        <f>=HYPERLINK("https://www.leilaoonline.com.br/lote/detalhe/162170", "4 UNIDADES - CILINDRO HIDRAULICO D127X90X1750.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=HYPERLINK("https://www.leilaoonline.com.br/lote/detalhe/162168", "169")</f>
      </c>
      <c r="B18" s="4" t="s">
        <f>=HYPERLINK("https://www.leilaoonline.com.br/lote/detalhe/162168", "4 UNIDADES - COMPRESSOR SCHULZ 100PCM 60HZ. - LOC. PORTO ALEGRE/RS")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33.100,00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=HYPERLINK("https://www.leilaoonline.com.br/lote/detalhe/162166", "170")</f>
      </c>
      <c r="B19" s="4" t="s">
        <f>=HYPERLINK("https://www.leilaoonline.com.br/lote/detalhe/162166", "3 UNIDADES - VÁLVULA DE EMERGENCIA D750 MTD CJ.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=HYPERLINK("https://www.leilaoonline.com.br/lote/detalhe/162167", "171")</f>
      </c>
      <c r="B20" s="4" t="s">
        <f>=HYPERLINK("https://www.leilaoonline.com.br/lote/detalhe/162167", " 1 UNIDADE - SEGM 4 TUBULAR C202 SD CJ.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2026-06-19T12:32:17.00Z</dcterms:created>
  <dc:creator>Tellks Tecnologia</dc:creator>
  <cp:revision>0</cp:revision>
</cp:coreProperties>
</file>