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15.180 • VW 17.280 Autom. • Ford F4000 • M. Benz L 1620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=HYPERLINK("https://www.leilaoonline.com.br/lote/detalhe/171696", "015")</f>
      </c>
      <c r="B11" s="4" t="s">
        <f>=HYPERLINK("https://www.leilaoonline.com.br/lote/detalhe/171696", "CAMINHÃO FORD/F4000; 1977/1977; BEGE; DIESEL; MOTOR 226 -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=HYPERLINK("https://www.leilaoonline.com.br/lote/detalhe/171688", "017")</f>
      </c>
      <c r="B12" s="4" t="s">
        <f>=HYPERLINK("https://www.leilaoonline.com.br/lote/detalhe/171688", "CAMINHÃO M. BENZ/L 1618; 1995/1995;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=HYPERLINK("https://www.leilaoonline.com.br/lote/detalhe/170482", "018")</f>
      </c>
      <c r="B13" s="4" t="s">
        <f>=HYPERLINK("https://www.leilaoonline.com.br/lote/detalhe/170482",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=HYPERLINK("https://www.leilaoonline.com.br/lote/detalhe/171689", "019")</f>
      </c>
      <c r="B14" s="4" t="s">
        <f>=HYPERLINK("https://www.leilaoonline.com.br/lote/detalhe/171689",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=HYPERLINK("https://www.leilaoonline.com.br/lote/detalhe/171690", "020")</f>
      </c>
      <c r="B15" s="4" t="s">
        <f>=HYPERLINK("https://www.leilaoonline.com.br/lote/detalhe/171690", "CAMINHÃO M. BENZ/L 1620; 1997/1997; BRANCA; DIESEL; BASCULANTE; DIFERENCIAL ROCKWEEL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=HYPERLINK("https://www.leilaoonline.com.br/lote/detalhe/170480", "021")</f>
      </c>
      <c r="B16" s="4" t="s">
        <f>=HYPERLINK("https://www.leilaoonline.com.br/lote/detalhe/170480", "CAMINHÃO VW 17.280; 2014/2015; BRANCO; DIESEL; CÂMBIO AUTOMÁTICO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=HYPERLINK("https://www.leilaoonline.com.br/lote/detalhe/170483", "030")</f>
      </c>
      <c r="B17" s="4" t="s">
        <f>=HYPERLINK("https://www.leilaoonline.com.br/lote/detalhe/170483",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=HYPERLINK("https://www.leilaoonline.com.br/lote/detalhe/171694", "032")</f>
      </c>
      <c r="B18" s="4" t="s">
        <f>=HYPERLINK("https://www.leilaoonline.com.br/lote/detalhe/171694", "CAMINHÃO FORD/FORD F 4000; 1976/1976; AMARELA; DIESEL; MOTOR MWM 229 - FUNCIONANDO")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=HYPERLINK("https://www.leilaoonline.com.br/lote/detalhe/171693", "035")</f>
      </c>
      <c r="B19" s="4" t="s">
        <f>=HYPERLINK("https://www.leilaoonline.com.br/lote/detalhe/171693", "CAMINHÃO M. BENZ/L 1113; 1976/1976; AMARELA; DIESEL; TURBINADO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=HYPERLINK("https://www.leilaoonline.com.br/lote/detalhe/170479", "036")</f>
      </c>
      <c r="B20" s="4" t="s">
        <f>=HYPERLINK("https://www.leilaoonline.com.br/lote/detalhe/170479",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=HYPERLINK("https://www.leilaoonline.com.br/lote/detalhe/170481", "041")</f>
      </c>
      <c r="B21" s="4" t="s">
        <f>=HYPERLINK("https://www.leilaoonline.com.br/lote/detalhe/170481", "CAMINHÃO MERCEDES BENZ; 1991/1991; BRANCA; DIESEL; C/ MOTOR 1620 CADASTRADO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52.250,00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=HYPERLINK("https://www.leilaoonline.com.br/lote/detalhe/171692", "053")</f>
      </c>
      <c r="B22" s="4" t="s">
        <f>=HYPERLINK("https://www.leilaoonline.com.br/lote/detalhe/171692", "CAMINHÃO M. BENZ/L 1513; 1979/1979; AMARELA; DIESEL; 5,17 ENTRE EIXO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=HYPERLINK("https://www.leilaoonline.com.br/lote/detalhe/170503", "056")</f>
      </c>
      <c r="B23" s="4" t="s">
        <f>=HYPERLINK("https://www.leilaoonline.com.br/lote/detalhe/170503", "CAMINHÃO VW 17.280; 2014/2015; BRANCO; DIESEL; CÂMBIO AUTOMÁTICO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=HYPERLINK("https://www.leilaoonline.com.br/lote/detalhe/171695", "057")</f>
      </c>
      <c r="B24" s="4" t="s">
        <f>=HYPERLINK("https://www.leilaoonline.com.br/lote/detalhe/171695", "CAMINHÃO FORD/F4000; 1984/1984; AMARELA; DIESEL; MOTOR MWM226 - FUNCIONANDO")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=HYPERLINK("https://www.leilaoonline.com.br/lote/detalhe/170506", "061")</f>
      </c>
      <c r="B25" s="4" t="s">
        <f>=HYPERLINK("https://www.leilaoonline.com.br/lote/detalhe/170506", "FORD F12000 160; 2001/2001; COM CESTO AÉREO; BRANCA; DIESEL - FUNCIONANDO - FROTA 539")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=HYPERLINK("https://www.leilaoonline.com.br/lote/detalhe/170501", "064")</f>
      </c>
      <c r="B26" s="4" t="s">
        <f>=HYPERLINK("https://www.leilaoonline.com.br/lote/detalhe/170501", "CAMINHÃO VW/15.180 CNM; 2010/2011;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=HYPERLINK("https://www.leilaoonline.com.br/lote/detalhe/170502", "066")</f>
      </c>
      <c r="B27" s="4" t="s">
        <f>=HYPERLINK("https://www.leilaoonline.com.br/lote/detalhe/170502", "CAMINHÃO FORD/CARGO 712; 2009/2009; PRATA; DIESEL; PLATAFORMA GUINCHO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=HYPERLINK("https://www.leilaoonline.com.br/lote/detalhe/170504", "067")</f>
      </c>
      <c r="B28" s="4" t="s">
        <f>=HYPERLINK("https://www.leilaoonline.com.br/lote/detalhe/170504", "CAMINHÃO M.BENZ/1718; 2008/2009; BRANCA; DIESEL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47.500,00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2026-06-19T10:58:57.00Z</dcterms:created>
  <dc:creator>Tellks Tecnologia</dc:creator>
  <cp:revision>0</cp:revision>
</cp:coreProperties>
</file>