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=HYPERLINK("https://www.leilaoonline.com.br/lote/detalhe/174436", "001")</f>
      </c>
      <c r="B11" s="4" t="s">
        <f>=HYPERLINK("https://www.leilaoonline.com.br/lote/detalhe/174436",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=HYPERLINK("https://www.leilaoonline.com.br/lote/detalhe/174437", "002")</f>
      </c>
      <c r="B12" s="4" t="s">
        <f>=HYPERLINK("https://www.leilaoonline.com.br/lote/detalhe/174437",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=HYPERLINK("https://www.leilaoonline.com.br/lote/detalhe/174438", "003")</f>
      </c>
      <c r="B13" s="4" t="s">
        <f>=HYPERLINK("https://www.leilaoonline.com.br/lote/detalhe/174438",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=HYPERLINK("https://www.leilaoonline.com.br/lote/detalhe/174439", "004")</f>
      </c>
      <c r="B14" s="4" t="s">
        <f>=HYPERLINK("https://www.leilaoonline.com.br/lote/detalhe/174439",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=HYPERLINK("https://www.leilaoonline.com.br/lote/detalhe/174906", "005")</f>
      </c>
      <c r="B15" s="4" t="s">
        <f>=HYPERLINK("https://www.leilaoonline.com.br/lote/detalhe/174906",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=HYPERLINK("https://www.leilaoonline.com.br/lote/detalhe/174441", "006")</f>
      </c>
      <c r="B16" s="4" t="s">
        <f>=HYPERLINK("https://www.leilaoonline.com.br/lote/detalhe/174441",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=HYPERLINK("https://www.leilaoonline.com.br/lote/detalhe/174442", "007")</f>
      </c>
      <c r="B17" s="4" t="s">
        <f>=HYPERLINK("https://www.leilaoonline.com.br/lote/detalhe/174442",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=HYPERLINK("https://www.leilaoonline.com.br/lote/detalhe/174444", "008")</f>
      </c>
      <c r="B18" s="4" t="s">
        <f>=HYPERLINK("https://www.leilaoonline.com.br/lote/detalhe/174444",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=HYPERLINK("https://www.leilaoonline.com.br/lote/detalhe/174445", "009")</f>
      </c>
      <c r="B19" s="4" t="s">
        <f>=HYPERLINK("https://www.leilaoonline.com.br/lote/detalhe/174445",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=HYPERLINK("https://www.leilaoonline.com.br/lote/detalhe/174447", "010")</f>
      </c>
      <c r="B20" s="4" t="s">
        <f>=HYPERLINK("https://www.leilaoonline.com.br/lote/detalhe/174447",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=HYPERLINK("https://www.leilaoonline.com.br/lote/detalhe/174448", "011")</f>
      </c>
      <c r="B21" s="4" t="s">
        <f>=HYPERLINK("https://www.leilaoonline.com.br/lote/detalhe/174448",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=HYPERLINK("https://www.leilaoonline.com.br/lote/detalhe/174449", "012")</f>
      </c>
      <c r="B22" s="4" t="s">
        <f>=HYPERLINK("https://www.leilaoonline.com.br/lote/detalhe/174449",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=HYPERLINK("https://www.leilaoonline.com.br/lote/detalhe/174450", "013")</f>
      </c>
      <c r="B23" s="4" t="s">
        <f>=HYPERLINK("https://www.leilaoonline.com.br/lote/detalhe/174450",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=HYPERLINK("https://www.leilaoonline.com.br/lote/detalhe/174451", "014")</f>
      </c>
      <c r="B24" s="4" t="s">
        <f>=HYPERLINK("https://www.leilaoonline.com.br/lote/detalhe/174451",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=HYPERLINK("https://www.leilaoonline.com.br/lote/detalhe/174452", "015")</f>
      </c>
      <c r="B25" s="4" t="s">
        <f>=HYPERLINK("https://www.leilaoonline.com.br/lote/detalhe/174452",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=HYPERLINK("https://www.leilaoonline.com.br/lote/detalhe/174453", "016")</f>
      </c>
      <c r="B26" s="4" t="s">
        <f>=HYPERLINK("https://www.leilaoonline.com.br/lote/detalhe/174453",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=HYPERLINK("https://www.leilaoonline.com.br/lote/detalhe/174454", "017")</f>
      </c>
      <c r="B27" s="4" t="s">
        <f>=HYPERLINK("https://www.leilaoonline.com.br/lote/detalhe/174454",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=HYPERLINK("https://www.leilaoonline.com.br/lote/detalhe/174455", "018")</f>
      </c>
      <c r="B28" s="4" t="s">
        <f>=HYPERLINK("https://www.leilaoonline.com.br/lote/detalhe/174455",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=HYPERLINK("https://www.leilaoonline.com.br/lote/detalhe/174456", "019")</f>
      </c>
      <c r="B29" s="4" t="s">
        <f>=HYPERLINK("https://www.leilaoonline.com.br/lote/detalhe/174456",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=HYPERLINK("https://www.leilaoonline.com.br/lote/detalhe/174457", "020")</f>
      </c>
      <c r="B30" s="4" t="s">
        <f>=HYPERLINK("https://www.leilaoonline.com.br/lote/detalhe/174457",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=HYPERLINK("https://www.leilaoonline.com.br/lote/detalhe/174458", "021")</f>
      </c>
      <c r="B31" s="4" t="s">
        <f>=HYPERLINK("https://www.leilaoonline.com.br/lote/detalhe/174458",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=HYPERLINK("https://www.leilaoonline.com.br/lote/detalhe/174459", "022")</f>
      </c>
      <c r="B32" s="4" t="s">
        <f>=HYPERLINK("https://www.leilaoonline.com.br/lote/detalhe/174459",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=HYPERLINK("https://www.leilaoonline.com.br/lote/detalhe/174460", "023")</f>
      </c>
      <c r="B33" s="4" t="s">
        <f>=HYPERLINK("https://www.leilaoonline.com.br/lote/detalhe/174460",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=HYPERLINK("https://www.leilaoonline.com.br/lote/detalhe/174461", "024")</f>
      </c>
      <c r="B34" s="4" t="s">
        <f>=HYPERLINK("https://www.leilaoonline.com.br/lote/detalhe/174461",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=HYPERLINK("https://www.leilaoonline.com.br/lote/detalhe/174462", "025")</f>
      </c>
      <c r="B35" s="4" t="s">
        <f>=HYPERLINK("https://www.leilaoonline.com.br/lote/detalhe/174462",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=HYPERLINK("https://www.leilaoonline.com.br/lote/detalhe/174463", "026")</f>
      </c>
      <c r="B36" s="4" t="s">
        <f>=HYPERLINK("https://www.leilaoonline.com.br/lote/detalhe/174463",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=HYPERLINK("https://www.leilaoonline.com.br/lote/detalhe/174464", "027")</f>
      </c>
      <c r="B37" s="4" t="s">
        <f>=HYPERLINK("https://www.leilaoonline.com.br/lote/detalhe/174464",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=HYPERLINK("https://www.leilaoonline.com.br/lote/detalhe/174465", "028")</f>
      </c>
      <c r="B38" s="4" t="s">
        <f>=HYPERLINK("https://www.leilaoonline.com.br/lote/detalhe/174465",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=HYPERLINK("https://www.leilaoonline.com.br/lote/detalhe/174466", "029")</f>
      </c>
      <c r="B39" s="4" t="s">
        <f>=HYPERLINK("https://www.leilaoonline.com.br/lote/detalhe/174466",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=HYPERLINK("https://www.leilaoonline.com.br/lote/detalhe/174467", "030")</f>
      </c>
      <c r="B40" s="4" t="s">
        <f>=HYPERLINK("https://www.leilaoonline.com.br/lote/detalhe/174467",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=HYPERLINK("https://www.leilaoonline.com.br/lote/detalhe/174588", "031")</f>
      </c>
      <c r="B41" s="4" t="s">
        <f>=HYPERLINK("https://www.leilaoonline.com.br/lote/detalhe/174588",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=HYPERLINK("https://www.leilaoonline.com.br/lote/detalhe/174469", "032")</f>
      </c>
      <c r="B42" s="4" t="s">
        <f>=HYPERLINK("https://www.leilaoonline.com.br/lote/detalhe/174469",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=HYPERLINK("https://www.leilaoonline.com.br/lote/detalhe/174470", "033")</f>
      </c>
      <c r="B43" s="4" t="s">
        <f>=HYPERLINK("https://www.leilaoonline.com.br/lote/detalhe/174470",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=HYPERLINK("https://www.leilaoonline.com.br/lote/detalhe/174472", "034")</f>
      </c>
      <c r="B44" s="4" t="s">
        <f>=HYPERLINK("https://www.leilaoonline.com.br/lote/detalhe/174472",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=HYPERLINK("https://www.leilaoonline.com.br/lote/detalhe/174473", "035")</f>
      </c>
      <c r="B45" s="4" t="s">
        <f>=HYPERLINK("https://www.leilaoonline.com.br/lote/detalhe/174473",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=HYPERLINK("https://www.leilaoonline.com.br/lote/detalhe/174475", "037")</f>
      </c>
      <c r="B46" s="4" t="s">
        <f>=HYPERLINK("https://www.leilaoonline.com.br/lote/detalhe/174475",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=HYPERLINK("https://www.leilaoonline.com.br/lote/detalhe/174476", "038")</f>
      </c>
      <c r="B47" s="4" t="s">
        <f>=HYPERLINK("https://www.leilaoonline.com.br/lote/detalhe/174476",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=HYPERLINK("https://www.leilaoonline.com.br/lote/detalhe/174477", "039")</f>
      </c>
      <c r="B48" s="4" t="s">
        <f>=HYPERLINK("https://www.leilaoonline.com.br/lote/detalhe/174477",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=HYPERLINK("https://www.leilaoonline.com.br/lote/detalhe/174478", "040")</f>
      </c>
      <c r="B49" s="4" t="s">
        <f>=HYPERLINK("https://www.leilaoonline.com.br/lote/detalhe/174478",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=HYPERLINK("https://www.leilaoonline.com.br/lote/detalhe/174479", "041")</f>
      </c>
      <c r="B50" s="4" t="s">
        <f>=HYPERLINK("https://www.leilaoonline.com.br/lote/detalhe/174479",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=HYPERLINK("https://www.leilaoonline.com.br/lote/detalhe/174480", "042")</f>
      </c>
      <c r="B51" s="4" t="s">
        <f>=HYPERLINK("https://www.leilaoonline.com.br/lote/detalhe/174480",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=HYPERLINK("https://www.leilaoonline.com.br/lote/detalhe/174495", "043")</f>
      </c>
      <c r="B52" s="4" t="s">
        <f>=HYPERLINK("https://www.leilaoonline.com.br/lote/detalhe/174495",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=HYPERLINK("https://www.leilaoonline.com.br/lote/detalhe/174510", "044")</f>
      </c>
      <c r="B53" s="4" t="s">
        <f>=HYPERLINK("https://www.leilaoonline.com.br/lote/detalhe/174510",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=HYPERLINK("https://www.leilaoonline.com.br/lote/detalhe/174511", "045")</f>
      </c>
      <c r="B54" s="4" t="s">
        <f>=HYPERLINK("https://www.leilaoonline.com.br/lote/detalhe/174511",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=HYPERLINK("https://www.leilaoonline.com.br/lote/detalhe/174512", "046")</f>
      </c>
      <c r="B55" s="4" t="s">
        <f>=HYPERLINK("https://www.leilaoonline.com.br/lote/detalhe/174512",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=HYPERLINK("https://www.leilaoonline.com.br/lote/detalhe/174513", "047")</f>
      </c>
      <c r="B56" s="4" t="s">
        <f>=HYPERLINK("https://www.leilaoonline.com.br/lote/detalhe/174513",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=HYPERLINK("https://www.leilaoonline.com.br/lote/detalhe/174514", "048")</f>
      </c>
      <c r="B57" s="4" t="s">
        <f>=HYPERLINK("https://www.leilaoonline.com.br/lote/detalhe/174514",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=HYPERLINK("https://www.leilaoonline.com.br/lote/detalhe/174515", "049")</f>
      </c>
      <c r="B58" s="4" t="s">
        <f>=HYPERLINK("https://www.leilaoonline.com.br/lote/detalhe/174515",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=HYPERLINK("https://www.leilaoonline.com.br/lote/detalhe/174516", "050")</f>
      </c>
      <c r="B59" s="4" t="s">
        <f>=HYPERLINK("https://www.leilaoonline.com.br/lote/detalhe/174516",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=HYPERLINK("https://www.leilaoonline.com.br/lote/detalhe/174517", "051")</f>
      </c>
      <c r="B60" s="4" t="s">
        <f>=HYPERLINK("https://www.leilaoonline.com.br/lote/detalhe/174517",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=HYPERLINK("https://www.leilaoonline.com.br/lote/detalhe/174519", "052")</f>
      </c>
      <c r="B61" s="4" t="s">
        <f>=HYPERLINK("https://www.leilaoonline.com.br/lote/detalhe/174519",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=HYPERLINK("https://www.leilaoonline.com.br/lote/detalhe/174518", "053")</f>
      </c>
      <c r="B62" s="4" t="s">
        <f>=HYPERLINK("https://www.leilaoonline.com.br/lote/detalhe/174518",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=HYPERLINK("https://www.leilaoonline.com.br/lote/detalhe/174520", "054")</f>
      </c>
      <c r="B63" s="4" t="s">
        <f>=HYPERLINK("https://www.leilaoonline.com.br/lote/detalhe/174520",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=HYPERLINK("https://www.leilaoonline.com.br/lote/detalhe/174521", "055")</f>
      </c>
      <c r="B64" s="4" t="s">
        <f>=HYPERLINK("https://www.leilaoonline.com.br/lote/detalhe/174521",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=HYPERLINK("https://www.leilaoonline.com.br/lote/detalhe/174522", "056")</f>
      </c>
      <c r="B65" s="4" t="s">
        <f>=HYPERLINK("https://www.leilaoonline.com.br/lote/detalhe/174522",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=HYPERLINK("https://www.leilaoonline.com.br/lote/detalhe/174523", "057")</f>
      </c>
      <c r="B66" s="4" t="s">
        <f>=HYPERLINK("https://www.leilaoonline.com.br/lote/detalhe/174523",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=HYPERLINK("https://www.leilaoonline.com.br/lote/detalhe/174524", "058")</f>
      </c>
      <c r="B67" s="4" t="s">
        <f>=HYPERLINK("https://www.leilaoonline.com.br/lote/detalhe/174524",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=HYPERLINK("https://www.leilaoonline.com.br/lote/detalhe/174525", "059")</f>
      </c>
      <c r="B68" s="4" t="s">
        <f>=HYPERLINK("https://www.leilaoonline.com.br/lote/detalhe/174525",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=HYPERLINK("https://www.leilaoonline.com.br/lote/detalhe/174526", "060")</f>
      </c>
      <c r="B69" s="4" t="s">
        <f>=HYPERLINK("https://www.leilaoonline.com.br/lote/detalhe/174526",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=HYPERLINK("https://www.leilaoonline.com.br/lote/detalhe/174527", "061")</f>
      </c>
      <c r="B70" s="4" t="s">
        <f>=HYPERLINK("https://www.leilaoonline.com.br/lote/detalhe/174527",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=HYPERLINK("https://www.leilaoonline.com.br/lote/detalhe/174528", "062")</f>
      </c>
      <c r="B71" s="4" t="s">
        <f>=HYPERLINK("https://www.leilaoonline.com.br/lote/detalhe/174528",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=HYPERLINK("https://www.leilaoonline.com.br/lote/detalhe/175033", "063")</f>
      </c>
      <c r="B72" s="4" t="s">
        <f>=HYPERLINK("https://www.leilaoonline.com.br/lote/detalhe/175033",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=HYPERLINK("https://www.leilaoonline.com.br/lote/detalhe/175274", "064")</f>
      </c>
      <c r="B73" s="4" t="s">
        <f>=HYPERLINK("https://www.leilaoonline.com.br/lote/detalhe/175274",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=HYPERLINK("https://www.leilaoonline.com.br/lote/detalhe/175275", "065")</f>
      </c>
      <c r="B74" s="4" t="s">
        <f>=HYPERLINK("https://www.leilaoonline.com.br/lote/detalhe/175275",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