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950 TUBOS DE AÇO CARBONO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20/10/2017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=HYPERLINK("https://www.leilaoonline.com.br/lote/detalhe/11049", "001")</f>
      </c>
      <c r="B11" s="4" t="s">
        <f>=HYPERLINK("https://www.leilaoonline.com.br/lote/detalhe/11049", "39 toneladas - 950 Tubos do Aquecedor de Ar Tubular de Aço Carbono. Comprimento: 6892 mm; Diâmetro Externo: 76,2 mm; Espessura: 3,00 mm - CARREGAMENTO POR CONTA DO COMITENTE VENDEDOR -")</f>
      </c>
      <c r="C11" s="4" t="inlineStr">
        <is>
          <t>Não vendido</t>
        </is>
      </c>
      <c r="D11" s="4" t="inlineStr">
        <is>
          <t>106</t>
        </is>
      </c>
      <c r="E11" s="5" t="inlineStr">
        <is>
          <t>60.500,00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2026-08-06T05:09:40.00Z</dcterms:created>
  <dc:creator>Tellks Tecnologia</dc:creator>
  <cp:revision>0</cp:revision>
</cp:coreProperties>
</file>