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Baby Buggy 73 • Chevrolet 29 • Opala 71 • Saveiro 1.6 • Passat 75 • Passat Flash 87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=HYPERLINK("https://www.leilaoonline.com.br/lote/detalhe/197842", "030")</f>
      </c>
      <c r="B11" s="4" t="s">
        <f>=HYPERLINK("https://www.leilaoonline.com.br/lote/detalhe/197842", "veja o vídeo!! VW/SAVEIRO 1.6; 2000/2000; CINZA; GASOLINA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16.250,00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=HYPERLINK("https://www.leilaoonline.com.br/lote/detalhe/197845", "033")</f>
      </c>
      <c r="B12" s="4" t="s">
        <f>=HYPERLINK("https://www.leilaoonline.com.br/lote/detalhe/197845", "RARIDADE VW BABY BUGGY; 1973 - FUNCIONANDO - APROX. 54.000KM - PLACA FINAL 69 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=HYPERLINK("https://www.leilaoonline.com.br/lote/detalhe/197844", "035")</f>
      </c>
      <c r="B13" s="4" t="s">
        <f>=HYPERLINK("https://www.leilaoonline.com.br/lote/detalhe/197844", "veja o vídeo!! GM/OPALA; 1971/1971; VERMELHA;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=HYPERLINK("https://www.leilaoonline.com.br/lote/detalhe/197846", "040")</f>
      </c>
      <c r="B14" s="4" t="s">
        <f>=HYPERLINK("https://www.leilaoonline.com.br/lote/detalhe/197846", "RARIDADE IMP CHEVROLET; 1929/1929; VERMELHA;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=HYPERLINK("https://www.leilaoonline.com.br/lote/detalhe/198695", "043")</f>
      </c>
      <c r="B15" s="4" t="s">
        <f>=HYPERLINK("https://www.leilaoonline.com.br/lote/detalhe/198695", "VW/BRASILIA; 1979/1980; BRANCA; GASOLINA - FUNCIONANDO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=HYPERLINK("https://www.leilaoonline.com.br/lote/detalhe/197841", "045")</f>
      </c>
      <c r="B16" s="4" t="s">
        <f>=HYPERLINK("https://www.leilaoonline.com.br/lote/detalhe/197841", "veja o vídeo!! VW/PASSAT FLASH; 1987/1987; VERMELHA; ALCOOL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=HYPERLINK("https://www.leilaoonline.com.br/lote/detalhe/197839", "065")</f>
      </c>
      <c r="B17" s="4" t="s">
        <f>=HYPERLINK("https://www.leilaoonline.com.br/lote/detalhe/197839", "veja o vídeo!! VW/FUSCA 1500; 1974/1974; BRANCA; GASOLINA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=HYPERLINK("https://www.leilaoonline.com.br/lote/detalhe/197843", "070")</f>
      </c>
      <c r="B18" s="4" t="s">
        <f>=HYPERLINK("https://www.leilaoonline.com.br/lote/detalhe/197843", "veja o vídeo!! FIAT/UNO ELECTRONIC; 1993/1994; VERMELHA; GASOLINA - FUNCIONANDO")</f>
      </c>
      <c r="C18" s="4" t="inlineStr">
        <is>
          <t>Vendido</t>
        </is>
      </c>
      <c r="D18" s="4" t="inlineStr">
        <is>
          <t>28</t>
        </is>
      </c>
      <c r="E18" s="5" t="inlineStr">
        <is>
          <t>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=HYPERLINK("https://www.leilaoonline.com.br/lote/detalhe/197840", "075")</f>
      </c>
      <c r="B19" s="4" t="s">
        <f>=HYPERLINK("https://www.leilaoonline.com.br/lote/detalhe/197840", "VW/PASSAT LS; 1975/1975; MARROM; ALCOOL - FUNCIONANDO - TURBO LEGALIZADO")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16.000,00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2026-04-30T10:23:42.00Z</dcterms:created>
  <dc:creator>Tellks Tecnologia</dc:creator>
  <cp:revision>0</cp:revision>
</cp:coreProperties>
</file>