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SKIDDER JD 948L 2017 -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=HYPERLINK("https://www.leilaoonline.com.br/lote/detalhe/210806", "102")</f>
      </c>
      <c r="B11" s="4" t="s">
        <f>=HYPERLINK("https://www.leilaoonline.com.br/lote/detalhe/210806", "(VEJA VIDEO) FELLER JOHN DEERE, MODELO: 903M, FROTA: FB05, ANO DE FABRICAÇÃO: 2017 - LOC.: ITATINGA/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900.000,00</t>
        </is>
      </c>
      <c r="F11" s="4" t="inlineStr">
        <is>
          <t>20000.00</t>
        </is>
      </c>
    </row>
    <row collapsed="false" customFormat="false" customHeight="false" hidden="false" ht="12.1" outlineLevel="0" r="12">
      <c r="A12" s="5" t="s">
        <f>=HYPERLINK("https://www.leilaoonline.com.br/lote/detalhe/210807", "103")</f>
      </c>
      <c r="B12" s="4" t="s">
        <f>=HYPERLINK("https://www.leilaoonline.com.br/lote/detalhe/210807", "(VEJA VIDEO) FELLER CATERPILLAR, MODELO: 541 II, FROTA: FB06, ANO DE FABRICAÇÃO: 2017 - LOC.: ITATINGA/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=HYPERLINK("https://www.leilaoonline.com.br/lote/detalhe/213808", "104")</f>
      </c>
      <c r="B13" s="4" t="s">
        <f>=HYPERLINK("https://www.leilaoonline.com.br/lote/detalhe/213808", "(VEJA VIDEO) SKIDDER JOHN DEERE, MODELO: 948L, FROTA: SK05, ANO DE FABRICAÇÃO: 2017, LOC.: ITATINGA/SP")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2026-04-30T06:40:54.00Z</dcterms:created>
  <dc:creator>Tellks Tecnologia</dc:creator>
  <cp:revision>0</cp:revision>
</cp:coreProperties>
</file>