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19 e 21 • Chev. S10 LT 17 • Montana LS 14 • Strada HD 17 e 18 • T.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=HYPERLINK("https://www.leilaoonline.com.br/lote/detalhe/216745", "010")</f>
      </c>
      <c r="B11" s="4" t="s">
        <f>=HYPERLINK("https://www.leilaoonline.com.br/lote/detalhe/216745", "veja o vídeo!! CHEVROLET/S10 LT FD2; 2016/2017; PRETA; ALCO./GASOL.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77.250,00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=HYPERLINK("https://www.leilaoonline.com.br/lote/detalhe/216910", "013")</f>
      </c>
      <c r="B12" s="4" t="s">
        <f>=HYPERLINK("https://www.leilaoonline.com.br/lote/detalhe/216910", "CHEVROLET S10 ADV FD2; 2020/2020; BRANCA; ALCO./GASOL.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=HYPERLINK("https://www.leilaoonline.com.br/lote/detalhe/216746", "015")</f>
      </c>
      <c r="B13" s="4" t="s">
        <f>=HYPERLINK("https://www.leilaoonline.com.br/lote/detalhe/216746", "veja o vídeo!! FIAT/FIORINO ENDURANCE; 2021/2021; BRANCA; ALCO./GASOL.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=HYPERLINK("https://www.leilaoonline.com.br/lote/detalhe/216912", "017")</f>
      </c>
      <c r="B14" s="4" t="s">
        <f>=HYPERLINK("https://www.leilaoonline.com.br/lote/detalhe/216912",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=HYPERLINK("https://www.leilaoonline.com.br/lote/detalhe/216913", "023")</f>
      </c>
      <c r="B15" s="4" t="s">
        <f>=HYPERLINK("https://www.leilaoonline.com.br/lote/detalhe/216913",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=HYPERLINK("https://www.leilaoonline.com.br/lote/detalhe/216744", "025")</f>
      </c>
      <c r="B16" s="4" t="s">
        <f>=HYPERLINK("https://www.leilaoonline.com.br/lote/detalhe/216744",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=HYPERLINK("https://www.leilaoonline.com.br/lote/detalhe/216911", "027")</f>
      </c>
      <c r="B17" s="4" t="s">
        <f>=HYPERLINK("https://www.leilaoonline.com.br/lote/detalhe/216911", "veja o vídeo!! I NISSAN FRONTIER S MTX4 4X4; 2021/2021; BRANCA; DIESEL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57.500,00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=HYPERLINK("https://www.leilaoonline.com.br/lote/detalhe/216751", "030")</f>
      </c>
      <c r="B18" s="4" t="s">
        <f>=HYPERLINK("https://www.leilaoonline.com.br/lote/detalhe/216751", "veja o vídeo!! FIAT/STRADA HD WK CC E; 2018/2018; PRATA;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=HYPERLINK("https://www.leilaoonline.com.br/lote/detalhe/216915", "033")</f>
      </c>
      <c r="B19" s="4" t="s">
        <f>=HYPERLINK("https://www.leilaoonline.com.br/lote/detalhe/216915", "CHEVROLET SPIN LS; 2021/2021; PRATA; ALCO./GASOL.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=HYPERLINK("https://www.leilaoonline.com.br/lote/detalhe/216749", "035")</f>
      </c>
      <c r="B20" s="4" t="s">
        <f>=HYPERLINK("https://www.leilaoonline.com.br/lote/detalhe/216749", "veja o vídeo!! I/TOYOTA HILUX CD4X4 SRV; 2012/2013; PRATA;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82.500,00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=HYPERLINK("https://www.leilaoonline.com.br/lote/detalhe/216914", "037")</f>
      </c>
      <c r="B21" s="4" t="s">
        <f>=HYPERLINK("https://www.leilaoonline.com.br/lote/detalhe/216914",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=HYPERLINK("https://www.leilaoonline.com.br/lote/detalhe/216747", "040")</f>
      </c>
      <c r="B22" s="4" t="s">
        <f>=HYPERLINK("https://www.leilaoonline.com.br/lote/detalhe/216747", "veja o vídeo!! FIAT/FIORINO HD WK E; 2018/2019; BRANCA; GASOL./ALCO./GNV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=HYPERLINK("https://www.leilaoonline.com.br/lote/detalhe/216916", "043")</f>
      </c>
      <c r="B23" s="4" t="s">
        <f>=HYPERLINK("https://www.leilaoonline.com.br/lote/detalhe/216916", "FIAT PALIO WEEKEND ADVENTURE; 2018/2019;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=HYPERLINK("https://www.leilaoonline.com.br/lote/detalhe/216750", "045")</f>
      </c>
      <c r="B24" s="4" t="s">
        <f>=HYPERLINK("https://www.leilaoonline.com.br/lote/detalhe/216750", "veja o vídeo!! FIAT/STRADA HD WK CC E; 2016/2017; BRANCA; ALCO./GASOL.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2026-06-19T04:14:59.00Z</dcterms:created>
  <dc:creator>Tellks Tecnologia</dc:creator>
  <cp:revision>0</cp:revision>
</cp:coreProperties>
</file>