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Chev. Tracker 18 • Onix LT2 • Fusca • Palio Wk 11 • City DX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=HYPERLINK("https://www.leilaoonline.com.br/lote/detalhe/252681", "015")</f>
      </c>
      <c r="B11" s="4" t="s">
        <f>=HYPERLINK("https://www.leilaoonline.com.br/lote/detalhe/252681", "veja o vídeo!! FIAT/TORO FREEDOM AT6; 2019/2020; BRANCA; ALCO./GASOL. - MOTOR FUNCION. - IPVA 2024 OK - FIPE: R$ 93.337,00")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=HYPERLINK("https://www.leilaoonline.com.br/lote/detalhe/252288", "025")</f>
      </c>
      <c r="B12" s="4" t="s">
        <f>=HYPERLINK("https://www.leilaoonline.com.br/lote/detalhe/252288", "veja o vídeo!! VW/FUSCA 1300 L; 1980/1980; VERDE;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=HYPERLINK("https://www.leilaoonline.com.br/lote/detalhe/252290", "030")</f>
      </c>
      <c r="B13" s="4" t="s">
        <f>=HYPERLINK("https://www.leilaoonline.com.br/lote/detalhe/252290",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=HYPERLINK("https://www.leilaoonline.com.br/lote/detalhe/252286", "035")</f>
      </c>
      <c r="B14" s="4" t="s">
        <f>=HYPERLINK("https://www.leilaoonline.com.br/lote/detalhe/252286",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=HYPERLINK("https://www.leilaoonline.com.br/lote/detalhe/252291", "040")</f>
      </c>
      <c r="B15" s="4" t="s">
        <f>=HYPERLINK("https://www.leilaoonline.com.br/lote/detalhe/252291", "CHEVROLET/MERIVA SS; 2005/2006; COR VERMELHA;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=HYPERLINK("https://www.leilaoonline.com.br/lote/detalhe/252289", "045")</f>
      </c>
      <c r="B16" s="4" t="s">
        <f>=HYPERLINK("https://www.leilaoonline.com.br/lote/detalhe/252289", "RENAULT/CLIO RT 1.0 16V; 2001/2001;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=HYPERLINK("https://www.leilaoonline.com.br/lote/detalhe/252285", "050")</f>
      </c>
      <c r="B17" s="4" t="s">
        <f>=HYPERLINK("https://www.leilaoonline.com.br/lote/detalhe/252285",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=HYPERLINK("https://www.leilaoonline.com.br/lote/detalhe/252296", "055")</f>
      </c>
      <c r="B18" s="4" t="s">
        <f>=HYPERLINK("https://www.leilaoonline.com.br/lote/detalhe/252296", "HONDA/CIVIC LX; 2005/2005; DOURADA; GASOLINA - FUNCIONANDO - IPVA 2024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=HYPERLINK("https://www.leilaoonline.com.br/lote/detalhe/252684", "057")</f>
      </c>
      <c r="B19" s="4" t="s">
        <f>=HYPERLINK("https://www.leilaoonline.com.br/lote/detalhe/252684", "veja o vídeo!! VW/UP MOVE MA; 2015/2016; PRETA;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=HYPERLINK("https://www.leilaoonline.com.br/lote/detalhe/252284", "060")</f>
      </c>
      <c r="B20" s="4" t="s">
        <f>=HYPERLINK("https://www.leilaoonline.com.br/lote/detalhe/252284",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=HYPERLINK("https://www.leilaoonline.com.br/lote/detalhe/252293", "065")</f>
      </c>
      <c r="B21" s="4" t="s">
        <f>=HYPERLINK("https://www.leilaoonline.com.br/lote/detalhe/252293", "CHEVROLET/ONIX 1.0MT LT; 2019/2019; CINZA;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=HYPERLINK("https://www.leilaoonline.com.br/lote/detalhe/252295", "070")</f>
      </c>
      <c r="B22" s="4" t="s">
        <f>=HYPERLINK("https://www.leilaoonline.com.br/lote/detalhe/252295", "veja o vídeo!! I/LR FREELANDER 2 SE I6; 2008/2008; PRETA; GASOLINA - FUNCIONANDO - IPVA 2024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=HYPERLINK("https://www.leilaoonline.com.br/lote/detalhe/252287", "075")</f>
      </c>
      <c r="B23" s="4" t="s">
        <f>=HYPERLINK("https://www.leilaoonline.com.br/lote/detalhe/252287",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=HYPERLINK("https://www.leilaoonline.com.br/lote/detalhe/252298", "080")</f>
      </c>
      <c r="B24" s="4" t="s">
        <f>=HYPERLINK("https://www.leilaoonline.com.br/lote/detalhe/252298", "HYUNDAI/HB20S 1.6A PREM; 2014/2014; PRETA; ALCO./GASOL.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=HYPERLINK("https://www.leilaoonline.com.br/lote/detalhe/252297", "085")</f>
      </c>
      <c r="B25" s="4" t="s">
        <f>=HYPERLINK("https://www.leilaoonline.com.br/lote/detalhe/252297", "veja o vídeo!! AUDI/A3 1.8T; 2003/2004; PRATA;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=HYPERLINK("https://www.leilaoonline.com.br/lote/detalhe/252294", "090")</f>
      </c>
      <c r="B26" s="4" t="s">
        <f>=HYPERLINK("https://www.leilaoonline.com.br/lote/detalhe/252294", "veja o vídeo!! VW/FUSCA 1300 L; 1977/1977; AZUL; GASOLINA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=HYPERLINK("https://www.leilaoonline.com.br/lote/detalhe/252292", "095")</f>
      </c>
      <c r="B27" s="4" t="s">
        <f>=HYPERLINK("https://www.leilaoonline.com.br/lote/detalhe/252292", "KIA SORENTO EX 2.5 VGT; 2008/2009; COR PRATA;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11.000,00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2026-08-05T07:18:03.00Z</dcterms:created>
  <dc:creator>Tellks Tecnologia</dc:creator>
  <cp:revision>0</cp:revision>
</cp:coreProperties>
</file>