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TANQUES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13/05/2025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Jordão Boyadjian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=HYPERLINK("https://www.leilaoonline.com.br/lote/detalhe/276304", "001")</f>
      </c>
      <c r="B11" s="4" t="s">
        <f>=HYPERLINK("https://www.leilaoonline.com.br/lote/detalhe/276304", "TANQUE DE COMBUSTÍVEL DE USO SUBTERRÂNEO; CAPACID. 15.000 LITROS. - LOC. VÁRZEA GRANDE/ MT")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=HYPERLINK("https://www.leilaoonline.com.br/lote/detalhe/276307", "002")</f>
      </c>
      <c r="B12" s="4" t="s">
        <f>=HYPERLINK("https://www.leilaoonline.com.br/lote/detalhe/276307", "TANQUE DE COMBUSTÍVEL DE USO SUBTERRÂNEO; CAPACID. 15.000 LITROS. - LOC. VÁRZEA GRANDE/ MT")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=HYPERLINK("https://www.leilaoonline.com.br/lote/detalhe/276310", "003")</f>
      </c>
      <c r="B13" s="4" t="s">
        <f>=HYPERLINK("https://www.leilaoonline.com.br/lote/detalhe/276310", "TANQUE DE COMBUSTÍVEL DE USO SUBTERRÂNEO; CAPACID. 15.000 LITROS. - LOC. VÁRZEA GRANDE/ MT")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=HYPERLINK("https://www.leilaoonline.com.br/lote/detalhe/276312", "004")</f>
      </c>
      <c r="B14" s="4" t="s">
        <f>=HYPERLINK("https://www.leilaoonline.com.br/lote/detalhe/276312", "TANQUE DE COMBUSTÍVEL DE USO SUBTERRÂNEO; CAPACID. 15.000 LITROS. - LOC. VÁRZEA GRANDE/ MT")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=HYPERLINK("https://www.leilaoonline.com.br/lote/detalhe/276314", "005")</f>
      </c>
      <c r="B15" s="4" t="s">
        <f>=HYPERLINK("https://www.leilaoonline.com.br/lote/detalhe/276314", "TANQUE DE COMBUSTÍVEL DE USO SUBTERRÂNEO; CAPACID. 15.000 LITROS. - LOC. VÁRZEA GRANDE/ MT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=HYPERLINK("https://www.leilaoonline.com.br/lote/detalhe/276315", "006")</f>
      </c>
      <c r="B16" s="4" t="s">
        <f>=HYPERLINK("https://www.leilaoonline.com.br/lote/detalhe/276315", "TANQUE DE COMBUSTÍVEL DE USO EXTERNO; CAPACID. 15.000 LITROS. - LOC. VÁRZEA GRANDE/ MT")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12.000,00</t>
        </is>
      </c>
      <c r="F1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2026-04-29T23:15:37.00Z</dcterms:created>
  <dc:creator>Tellks Tecnologia</dc:creator>
  <cp:revision>0</cp:revision>
</cp:coreProperties>
</file>