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GELADEIRA - CONTAINER - TRASNFORMADOR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05/06/2025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Jordão Boyadjian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=HYPERLINK("https://www.leilaoonline.com.br/lote/detalhe/280037", "001")</f>
      </c>
      <c r="B11" s="4" t="s">
        <f>=HYPERLINK("https://www.leilaoonline.com.br/lote/detalhe/280037", " GELADEIRA AÇOUGUE INOX 2 PORTAS PRATELEIRAS; MEDIDAS LARG. 1,86 X ALTURA 2,35 X PROFUNDIDADE  0,94. - FUNCIONANDO. - BEBEDOURO/SP")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=HYPERLINK("https://www.leilaoonline.com.br/lote/detalhe/280035", "002")</f>
      </c>
      <c r="B12" s="4" t="s">
        <f>=HYPERLINK("https://www.leilaoonline.com.br/lote/detalhe/280035", " CONTAINER 13 PÉS; MEDIDAS COMP. 4,00 X LARGURA 2,40 X ALTURA 2,40. - LOC. BEBEDOURO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=HYPERLINK("https://www.leilaoonline.com.br/lote/detalhe/280036", "003")</f>
      </c>
      <c r="B13" s="4" t="s">
        <f>=HYPERLINK("https://www.leilaoonline.com.br/lote/detalhe/280036", " 02 TRANSFORMADORES AUTO TRAFO; POTÊNCIA 70 KVA; MEDIDAS: ALTURA 0,80 X LARGURA 0,63 X COMPR. 0,80. - FUNCIONANDO. - LOC. BEBEDOURO/SP")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=HYPERLINK("https://www.leilaoonline.com.br/lote/detalhe/280033", "004")</f>
      </c>
      <c r="B14" s="4" t="s">
        <f>=HYPERLINK("https://www.leilaoonline.com.br/lote/detalhe/280033", " GELADEIRA INDUSTRIAL 5 PORTAS - FRIOS E LATICÍNIOS; MEDIDAS: LARGURA 3,00 X ALTURA 2,00 X FUNDO 0,60. - FUNCINANDO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=HYPERLINK("https://www.leilaoonline.com.br/lote/detalhe/280038", "005")</f>
      </c>
      <c r="B15" s="4" t="s">
        <f>=HYPERLINK("https://www.leilaoonline.com.br/lote/detalhe/280038", " APROX. 34 LUMINÁRIAS TENSÃO 250V- PARA USO LÂMPADA 60W; MEDIDAS: 23 CM X 23 CM. - LOC. BEBEDOURO/SP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=HYPERLINK("https://www.leilaoonline.com.br/lote/detalhe/280034", "006")</f>
      </c>
      <c r="B16" s="4" t="s">
        <f>=HYPERLINK("https://www.leilaoonline.com.br/lote/detalhe/280034", " MÁQUINA DE DOCES CASCATA DE CHOCOLATE MINI; COMPACTA PRINT; DIMENSÃO: COMPR. 40 CM X LARGURA 40CM X ALTURA 38 CM; PESO 14KG. - FUNCIONANDO. - LOC. BEBEDOURO/SP")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=HYPERLINK("https://www.leilaoonline.com.br/lote/detalhe/280039", "007")</f>
      </c>
      <c r="B17" s="4" t="s">
        <f>=HYPERLINK("https://www.leilaoonline.com.br/lote/detalhe/280039", " 02 PEÇAS TOLDOS CORTINA RETRÁTIL LONA DE 3,80 X 3,00; COMPLETO EM PERFEITAS CONDIÇÕES. - LOC. BEBEDOURO/SP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1.600,00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=HYPERLINK("https://www.leilaoonline.com.br/lote/detalhe/280040", "008")</f>
      </c>
      <c r="B18" s="4" t="s">
        <f>=HYPERLINK("https://www.leilaoonline.com.br/lote/detalhe/280040", " FORNO VIPÃO A GÁS TRIF 220V 60 HZ; POTÊNCIA 131 WV CORRENTE 6,90A; COMPR. 1,56 X LARGURA 1,00 X ALTURA 0,97. - LOC. BEBEDOURO/SP")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2026-06-18T22:22:55.00Z</dcterms:created>
  <dc:creator>Tellks Tecnologia</dc:creator>
  <cp:revision>0</cp:revision>
</cp:coreProperties>
</file>