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BANCOS DE CARROS • BLOCO DE MOTOR • JG DE RODAS C/ PNEUS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=HYPERLINK("https://www.leilaoonline.com.br/lote/detalhe/280766", "010")</f>
      </c>
      <c r="B11" s="4" t="s">
        <f>=HYPERLINK("https://www.leilaoonline.com.br/lote/detalhe/280766", "BANCOS DIANTEIROS DE HONDA CITY")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=HYPERLINK("https://www.leilaoonline.com.br/lote/detalhe/280768", "011")</f>
      </c>
      <c r="B12" s="4" t="s">
        <f>=HYPERLINK("https://www.leilaoonline.com.br/lote/detalhe/280768", "JOGO DE BANCOS HONDA FIT")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=HYPERLINK("https://www.leilaoonline.com.br/lote/detalhe/280767", "012")</f>
      </c>
      <c r="B13" s="4" t="s">
        <f>=HYPERLINK("https://www.leilaoonline.com.br/lote/detalhe/280767", "BANCOS DIANTEIROS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=HYPERLINK("https://www.leilaoonline.com.br/lote/detalhe/280774", "012")</f>
      </c>
      <c r="B14" s="4" t="s">
        <f>=HYPERLINK("https://www.leilaoonline.com.br/lote/detalhe/280774",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=HYPERLINK("https://www.leilaoonline.com.br/lote/detalhe/280771", "015")</f>
      </c>
      <c r="B15" s="4" t="s">
        <f>=HYPERLINK("https://www.leilaoonline.com.br/lote/detalhe/280771", "CAIXA CÂMBIO AUTOMÁTICO SEM MIOLO - FIAT TORO 1.8 FLEX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=HYPERLINK("https://www.leilaoonline.com.br/lote/detalhe/280776", "016")</f>
      </c>
      <c r="B16" s="4" t="s">
        <f>=HYPERLINK("https://www.leilaoonline.com.br/lote/detalhe/280776", "MOTOR PARCIAL ETIOS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=HYPERLINK("https://www.leilaoonline.com.br/lote/detalhe/280777", "017")</f>
      </c>
      <c r="B17" s="4" t="s">
        <f>=HYPERLINK("https://www.leilaoonline.com.br/lote/detalhe/280777", "BLOCO DE MOTOR DUCATO DIESEL - COM NUMERAÇÃO")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=HYPERLINK("https://www.leilaoonline.com.br/lote/detalhe/280778", "018")</f>
      </c>
      <c r="B18" s="4" t="s">
        <f>=HYPERLINK("https://www.leilaoonline.com.br/lote/detalhe/280778", "CONVERSOR DE TORQUE CÂMBIO AUTOMÁTICO FIAT TORO 1.8 FLEX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=HYPERLINK("https://www.leilaoonline.com.br/lote/detalhe/280775", "020")</f>
      </c>
      <c r="B19" s="4" t="s">
        <f>=HYPERLINK("https://www.leilaoonline.com.br/lote/detalhe/280775",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=HYPERLINK("https://www.leilaoonline.com.br/lote/detalhe/280769", "021")</f>
      </c>
      <c r="B20" s="4" t="s">
        <f>=HYPERLINK("https://www.leilaoonline.com.br/lote/detalhe/280769", "LOTE COM 13 PALETES")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=HYPERLINK("https://www.leilaoonline.com.br/lote/detalhe/280760", "025")</f>
      </c>
      <c r="B21" s="4" t="s">
        <f>=HYPERLINK("https://www.leilaoonline.com.br/lote/detalhe/280760", "JOGO DE RODA C/ PNEUS DE S10; MARCA MONACO; MEDIDAS: 205/70R1594P")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=HYPERLINK("https://www.leilaoonline.com.br/lote/detalhe/280761", "026")</f>
      </c>
      <c r="B22" s="4" t="s">
        <f>=HYPERLINK("https://www.leilaoonline.com.br/lote/detalhe/280761", "JOGO DE 05 RODAS DE FERRO COM PNEUS ARO 13")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=HYPERLINK("https://www.leilaoonline.com.br/lote/detalhe/280762", "027")</f>
      </c>
      <c r="B23" s="4" t="s">
        <f>=HYPERLINK("https://www.leilaoonline.com.br/lote/detalhe/280762", "JOGO DE RODAS DE FERRO COM PNEUS 205/70 ARO 15")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=HYPERLINK("https://www.leilaoonline.com.br/lote/detalhe/280763", "028")</f>
      </c>
      <c r="B24" s="4" t="s">
        <f>=HYPERLINK("https://www.leilaoonline.com.br/lote/detalhe/280763", "JOGO DE RODAS DE FERRO COM ARO 15 MAIS 02 RODAS DE FERRO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=HYPERLINK("https://www.leilaoonline.com.br/lote/detalhe/280764", "029")</f>
      </c>
      <c r="B25" s="4" t="s">
        <f>=HYPERLINK("https://www.leilaoonline.com.br/lote/detalhe/280764",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=HYPERLINK("https://www.leilaoonline.com.br/lote/detalhe/280765", "030")</f>
      </c>
      <c r="B26" s="4" t="s">
        <f>=HYPERLINK("https://www.leilaoonline.com.br/lote/detalhe/280765", "JOGO DE 04 RODAS DE FERRO ARO 15 COM PNEUS MEDIDAS DIVERSAS")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=HYPERLINK("https://www.leilaoonline.com.br/lote/detalhe/280770", "031")</f>
      </c>
      <c r="B27" s="4" t="s">
        <f>=HYPERLINK("https://www.leilaoonline.com.br/lote/detalhe/280770", "JOGO DE RODAS DE 5 FUROS COM PNEUS")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=HYPERLINK("https://www.leilaoonline.com.br/lote/detalhe/280781", "035")</f>
      </c>
      <c r="B28" s="4" t="s">
        <f>=HYPERLINK("https://www.leilaoonline.com.br/lote/detalhe/280781", "LOTE COM 2 MONITORES PHILIPS E AOC; 1 CPU; 1 NOBREAK INTELBRAS; 1 IPAD")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=HYPERLINK("https://www.leilaoonline.com.br/lote/detalhe/280780", "036")</f>
      </c>
      <c r="B29" s="4" t="s">
        <f>=HYPERLINK("https://www.leilaoonline.com.br/lote/detalhe/280780", "LOTE COM APARELHOS ELETRÔNICOS (MAIS INFORMAÇÕES NAS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=HYPERLINK("https://www.leilaoonline.com.br/lote/detalhe/280773", "037")</f>
      </c>
      <c r="B30" s="4" t="s">
        <f>=HYPERLINK("https://www.leilaoonline.com.br/lote/detalhe/280773", "veja o vídeo!! LOTE COM 8 CELULARES E 1 CÂMERA SONY")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=HYPERLINK("https://www.leilaoonline.com.br/lote/detalhe/280779", "038")</f>
      </c>
      <c r="B31" s="4" t="s">
        <f>=HYPERLINK("https://www.leilaoonline.com.br/lote/detalhe/280779", "LOTE COM 2 VÍDEOS CASSETES LG COM TVS MONITORES SAFETY VIEW")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=HYPERLINK("https://www.leilaoonline.com.br/lote/detalhe/280782", "039")</f>
      </c>
      <c r="B32" s="4" t="s">
        <f>=HYPERLINK("https://www.leilaoonline.com.br/lote/detalhe/280782", "DISCMAN TOSHIBA")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=HYPERLINK("https://www.leilaoonline.com.br/lote/detalhe/280772", "040")</f>
      </c>
      <c r="B33" s="4" t="s">
        <f>=HYPERLINK("https://www.leilaoonline.com.br/lote/detalhe/280772", "LOTE C/ 4 ARMÁRIOS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2026-04-29T23:15:39.00Z</dcterms:created>
  <dc:creator>Tellks Tecnologia</dc:creator>
  <cp:revision>0</cp:revision>
</cp:coreProperties>
</file>