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M. FERGUSON, VALTRA, JOHN DEERE, CASE • CAMINHÕES IVECO E FORD CARGO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=HYPERLINK("https://www.leilaoonline.com.br/lote/detalhe/283196", "020")</f>
      </c>
      <c r="B11" s="4" t="s">
        <f>=HYPERLINK("https://www.leilaoonline.com.br/lote/detalhe/283196", "veja o vídeo!! TRATOR AGRÍCOLA MASSEY FERGUSON 290 CABINADO; ANO 1992; COMB. DIESEL - FUNCIONANDO OPERACIONAL")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=HYPERLINK("https://www.leilaoonline.com.br/lote/detalhe/283195", "021")</f>
      </c>
      <c r="B12" s="4" t="s">
        <f>=HYPERLINK("https://www.leilaoonline.com.br/lote/detalhe/283195", "veja o vídeo!! TRATOR AGRÍCOLA MASSEY FERGUSON 6711; ANO 2020.; COMB. DIESEL - FUNCIONANDO OPERACIONAL")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=HYPERLINK("https://www.leilaoonline.com.br/lote/detalhe/283193", "025")</f>
      </c>
      <c r="B13" s="4" t="s">
        <f>=HYPERLINK("https://www.leilaoonline.com.br/lote/detalhe/283193", "veja o vídeo!! TRATOR AGRÍCOLA VALTRA BM 100; ANO 2007; COMB. DIESEL - FUNCIONANDO OPERACIONAL")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102.250,00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=HYPERLINK("https://www.leilaoonline.com.br/lote/detalhe/283192", "026")</f>
      </c>
      <c r="B14" s="4" t="s">
        <f>=HYPERLINK("https://www.leilaoonline.com.br/lote/detalhe/283192", "TRATOR AGRÍCOLA VALTRA BM 100; ANO 2007; COMB. DIESEL - FUNCIONANDO OPERACIONAL")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100.250,00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=HYPERLINK("https://www.leilaoonline.com.br/lote/detalhe/283190", "030")</f>
      </c>
      <c r="B15" s="4" t="s">
        <f>=HYPERLINK("https://www.leilaoonline.com.br/lote/detalhe/283190", "veja o vídeo!! TRATOR AGRÍCOLA JOHN DEERE 5078; ANO 2019; COMB. DIESEL - FUNCIONANDO OPERACIONAL")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114.500,00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=HYPERLINK("https://www.leilaoonline.com.br/lote/detalhe/283191", "031")</f>
      </c>
      <c r="B16" s="4" t="s">
        <f>=HYPERLINK("https://www.leilaoonline.com.br/lote/detalhe/283191", "veja o vídeo!! TRATOR AGRÍCOLA JOHN DEERE 5078; ANO 2018; COMB. DIESEL - FUNCIONANDO OPERACIONAL")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95.750,00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=HYPERLINK("https://www.leilaoonline.com.br/lote/detalhe/283194", "035")</f>
      </c>
      <c r="B17" s="4" t="s">
        <f>=HYPERLINK("https://www.leilaoonline.com.br/lote/detalhe/283194", "veja o vídeo!! TRATOR AGRÍCOLA CASE MX 110; ANO 2004; COMB. DIESEL - FUNCIONANDO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=HYPERLINK("https://www.leilaoonline.com.br/lote/detalhe/283198", "040")</f>
      </c>
      <c r="B18" s="4" t="s">
        <f>=HYPERLINK("https://www.leilaoonline.com.br/lote/detalhe/283198", "veja o vídeo!! CAMINHÃO IVECO/TECTOR 240E28; 2015/2015; COR CINZA; COMB. DIESEL; C/ TANQUE INÓX - FUNCIONANDO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=HYPERLINK("https://www.leilaoonline.com.br/lote/detalhe/283199", "045")</f>
      </c>
      <c r="B19" s="4" t="s">
        <f>=HYPERLINK("https://www.leilaoonline.com.br/lote/detalhe/283199", "CAMINHÃO FORD/CARGO 2630; 2000/2000; COR BRANCA; COMB. DIESEL; C/ TANQUE AÇO CARBONO - FUNCIONANDO OPERACIONAL")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132.500,00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=HYPERLINK("https://www.leilaoonline.com.br/lote/detalhe/283197", "050")</f>
      </c>
      <c r="B20" s="4" t="s">
        <f>=HYPERLINK("https://www.leilaoonline.com.br/lote/detalhe/283197", "LOTE COM 01 ÁREA DE VIVÊNCIA COM NR 31; ANO 2022 - FUNCIONANDO OPERACIONAL")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27.500,00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2026-09-20T11:24:01.00Z</dcterms:created>
  <dc:creator>Tellks Tecnologia</dc:creator>
  <cp:revision>0</cp:revision>
</cp:coreProperties>
</file>