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=HYPERLINK("https://www.leilaoonline.com.br/lote/detalhe/296016", "005")</f>
      </c>
      <c r="B11" s="4" t="s">
        <f>=HYPERLINK("https://www.leilaoonline.com.br/lote/detalhe/296016",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=HYPERLINK("https://www.leilaoonline.com.br/lote/detalhe/296101", "007")</f>
      </c>
      <c r="B12" s="4" t="s">
        <f>=HYPERLINK("https://www.leilaoonline.com.br/lote/detalhe/296101",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=HYPERLINK("https://www.leilaoonline.com.br/lote/detalhe/296100", "010")</f>
      </c>
      <c r="B13" s="4" t="s">
        <f>=HYPERLINK("https://www.leilaoonline.com.br/lote/detalhe/296100",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=HYPERLINK("https://www.leilaoonline.com.br/lote/detalhe/296351", "013")</f>
      </c>
      <c r="B14" s="4" t="s">
        <f>=HYPERLINK("https://www.leilaoonline.com.br/lote/detalhe/296351",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=HYPERLINK("https://www.leilaoonline.com.br/lote/detalhe/296033", "015")</f>
      </c>
      <c r="B15" s="4" t="s">
        <f>=HYPERLINK("https://www.leilaoonline.com.br/lote/detalhe/296033",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=HYPERLINK("https://www.leilaoonline.com.br/lote/detalhe/296060", "020")</f>
      </c>
      <c r="B16" s="4" t="s">
        <f>=HYPERLINK("https://www.leilaoonline.com.br/lote/detalhe/296060",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=HYPERLINK("https://www.leilaoonline.com.br/lote/detalhe/296249", "023")</f>
      </c>
      <c r="B17" s="4" t="s">
        <f>=HYPERLINK("https://www.leilaoonline.com.br/lote/detalhe/296249",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=HYPERLINK("https://www.leilaoonline.com.br/lote/detalhe/296047", "025")</f>
      </c>
      <c r="B18" s="4" t="s">
        <f>=HYPERLINK("https://www.leilaoonline.com.br/lote/detalhe/296047",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=HYPERLINK("https://www.leilaoonline.com.br/lote/detalhe/296353", "028")</f>
      </c>
      <c r="B19" s="4" t="s">
        <f>=HYPERLINK("https://www.leilaoonline.com.br/lote/detalhe/296353",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=HYPERLINK("https://www.leilaoonline.com.br/lote/detalhe/296067", "030")</f>
      </c>
      <c r="B20" s="4" t="s">
        <f>=HYPERLINK("https://www.leilaoonline.com.br/lote/detalhe/296067",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=HYPERLINK("https://www.leilaoonline.com.br/lote/detalhe/296049", "035")</f>
      </c>
      <c r="B21" s="4" t="s">
        <f>=HYPERLINK("https://www.leilaoonline.com.br/lote/detalhe/296049",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=HYPERLINK("https://www.leilaoonline.com.br/lote/detalhe/296062", "040")</f>
      </c>
      <c r="B22" s="4" t="s">
        <f>=HYPERLINK("https://www.leilaoonline.com.br/lote/detalhe/296062",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=HYPERLINK("https://www.leilaoonline.com.br/lote/detalhe/296048", "045")</f>
      </c>
      <c r="B23" s="4" t="s">
        <f>=HYPERLINK("https://www.leilaoonline.com.br/lote/detalhe/296048",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=HYPERLINK("https://www.leilaoonline.com.br/lote/detalhe/296051", "050")</f>
      </c>
      <c r="B24" s="4" t="s">
        <f>=HYPERLINK("https://www.leilaoonline.com.br/lote/detalhe/296051",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=HYPERLINK("https://www.leilaoonline.com.br/lote/detalhe/296065", "055")</f>
      </c>
      <c r="B25" s="4" t="s">
        <f>=HYPERLINK("https://www.leilaoonline.com.br/lote/detalhe/296065",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=HYPERLINK("https://www.leilaoonline.com.br/lote/detalhe/296052", "060")</f>
      </c>
      <c r="B26" s="4" t="s">
        <f>=HYPERLINK("https://www.leilaoonline.com.br/lote/detalhe/296052",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=HYPERLINK("https://www.leilaoonline.com.br/lote/detalhe/296061", "065")</f>
      </c>
      <c r="B27" s="4" t="s">
        <f>=HYPERLINK("https://www.leilaoonline.com.br/lote/detalhe/296061",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=HYPERLINK("https://www.leilaoonline.com.br/lote/detalhe/296059", "070")</f>
      </c>
      <c r="B28" s="4" t="s">
        <f>=HYPERLINK("https://www.leilaoonline.com.br/lote/detalhe/296059",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=HYPERLINK("https://www.leilaoonline.com.br/lote/detalhe/296036", "075")</f>
      </c>
      <c r="B29" s="4" t="s">
        <f>=HYPERLINK("https://www.leilaoonline.com.br/lote/detalhe/296036",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=HYPERLINK("https://www.leilaoonline.com.br/lote/detalhe/296053", "080")</f>
      </c>
      <c r="B30" s="4" t="s">
        <f>=HYPERLINK("https://www.leilaoonline.com.br/lote/detalhe/296053",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=HYPERLINK("https://www.leilaoonline.com.br/lote/detalhe/296050", "085")</f>
      </c>
      <c r="B31" s="4" t="s">
        <f>=HYPERLINK("https://www.leilaoonline.com.br/lote/detalhe/296050",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=HYPERLINK("https://www.leilaoonline.com.br/lote/detalhe/296045", "090")</f>
      </c>
      <c r="B32" s="4" t="s">
        <f>=HYPERLINK("https://www.leilaoonline.com.br/lote/detalhe/296045",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=HYPERLINK("https://www.leilaoonline.com.br/lote/detalhe/296037", "095")</f>
      </c>
      <c r="B33" s="4" t="s">
        <f>=HYPERLINK("https://www.leilaoonline.com.br/lote/detalhe/296037",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=HYPERLINK("https://www.leilaoonline.com.br/lote/detalhe/296029", "100")</f>
      </c>
      <c r="B34" s="4" t="s">
        <f>=HYPERLINK("https://www.leilaoonline.com.br/lote/detalhe/296029",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=HYPERLINK("https://www.leilaoonline.com.br/lote/detalhe/296020", "105")</f>
      </c>
      <c r="B35" s="4" t="s">
        <f>=HYPERLINK("https://www.leilaoonline.com.br/lote/detalhe/296020",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=HYPERLINK("https://www.leilaoonline.com.br/lote/detalhe/296066", "110")</f>
      </c>
      <c r="B36" s="4" t="s">
        <f>=HYPERLINK("https://www.leilaoonline.com.br/lote/detalhe/296066",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=HYPERLINK("https://www.leilaoonline.com.br/lote/detalhe/296069", "115")</f>
      </c>
      <c r="B37" s="4" t="s">
        <f>=HYPERLINK("https://www.leilaoonline.com.br/lote/detalhe/296069",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=HYPERLINK("https://www.leilaoonline.com.br/lote/detalhe/296018", "120")</f>
      </c>
      <c r="B38" s="4" t="s">
        <f>=HYPERLINK("https://www.leilaoonline.com.br/lote/detalhe/296018",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=HYPERLINK("https://www.leilaoonline.com.br/lote/detalhe/296022", "125")</f>
      </c>
      <c r="B39" s="4" t="s">
        <f>=HYPERLINK("https://www.leilaoonline.com.br/lote/detalhe/296022",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=HYPERLINK("https://www.leilaoonline.com.br/lote/detalhe/296039", "130")</f>
      </c>
      <c r="B40" s="4" t="s">
        <f>=HYPERLINK("https://www.leilaoonline.com.br/lote/detalhe/296039",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=HYPERLINK("https://www.leilaoonline.com.br/lote/detalhe/296031", "135")</f>
      </c>
      <c r="B41" s="4" t="s">
        <f>=HYPERLINK("https://www.leilaoonline.com.br/lote/detalhe/296031",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=HYPERLINK("https://www.leilaoonline.com.br/lote/detalhe/296034", "140")</f>
      </c>
      <c r="B42" s="4" t="s">
        <f>=HYPERLINK("https://www.leilaoonline.com.br/lote/detalhe/296034",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=HYPERLINK("https://www.leilaoonline.com.br/lote/detalhe/296023", "145")</f>
      </c>
      <c r="B43" s="4" t="s">
        <f>=HYPERLINK("https://www.leilaoonline.com.br/lote/detalhe/296023",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=HYPERLINK("https://www.leilaoonline.com.br/lote/detalhe/296027", "150")</f>
      </c>
      <c r="B44" s="4" t="s">
        <f>=HYPERLINK("https://www.leilaoonline.com.br/lote/detalhe/296027",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=HYPERLINK("https://www.leilaoonline.com.br/lote/detalhe/296017", "155")</f>
      </c>
      <c r="B45" s="4" t="s">
        <f>=HYPERLINK("https://www.leilaoonline.com.br/lote/detalhe/296017",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=HYPERLINK("https://www.leilaoonline.com.br/lote/detalhe/296024", "160")</f>
      </c>
      <c r="B46" s="4" t="s">
        <f>=HYPERLINK("https://www.leilaoonline.com.br/lote/detalhe/296024",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=HYPERLINK("https://www.leilaoonline.com.br/lote/detalhe/296072", "165")</f>
      </c>
      <c r="B47" s="4" t="s">
        <f>=HYPERLINK("https://www.leilaoonline.com.br/lote/detalhe/296072",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=HYPERLINK("https://www.leilaoonline.com.br/lote/detalhe/296041", "170")</f>
      </c>
      <c r="B48" s="4" t="s">
        <f>=HYPERLINK("https://www.leilaoonline.com.br/lote/detalhe/296041",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=HYPERLINK("https://www.leilaoonline.com.br/lote/detalhe/296040", "175")</f>
      </c>
      <c r="B49" s="4" t="s">
        <f>=HYPERLINK("https://www.leilaoonline.com.br/lote/detalhe/296040",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=HYPERLINK("https://www.leilaoonline.com.br/lote/detalhe/296028", "180")</f>
      </c>
      <c r="B50" s="4" t="s">
        <f>=HYPERLINK("https://www.leilaoonline.com.br/lote/detalhe/296028",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=HYPERLINK("https://www.leilaoonline.com.br/lote/detalhe/296038", "185")</f>
      </c>
      <c r="B51" s="4" t="s">
        <f>=HYPERLINK("https://www.leilaoonline.com.br/lote/detalhe/296038",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=HYPERLINK("https://www.leilaoonline.com.br/lote/detalhe/296019", "190")</f>
      </c>
      <c r="B52" s="4" t="s">
        <f>=HYPERLINK("https://www.leilaoonline.com.br/lote/detalhe/296019",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=HYPERLINK("https://www.leilaoonline.com.br/lote/detalhe/296021", "195")</f>
      </c>
      <c r="B53" s="4" t="s">
        <f>=HYPERLINK("https://www.leilaoonline.com.br/lote/detalhe/296021",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=HYPERLINK("https://www.leilaoonline.com.br/lote/detalhe/296026", "200")</f>
      </c>
      <c r="B54" s="4" t="s">
        <f>=HYPERLINK("https://www.leilaoonline.com.br/lote/detalhe/296026",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=HYPERLINK("https://www.leilaoonline.com.br/lote/detalhe/296032", "205")</f>
      </c>
      <c r="B55" s="4" t="s">
        <f>=HYPERLINK("https://www.leilaoonline.com.br/lote/detalhe/296032",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=HYPERLINK("https://www.leilaoonline.com.br/lote/detalhe/296030", "210")</f>
      </c>
      <c r="B56" s="4" t="s">
        <f>=HYPERLINK("https://www.leilaoonline.com.br/lote/detalhe/296030",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=HYPERLINK("https://www.leilaoonline.com.br/lote/detalhe/296042", "215")</f>
      </c>
      <c r="B57" s="4" t="s">
        <f>=HYPERLINK("https://www.leilaoonline.com.br/lote/detalhe/296042",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=HYPERLINK("https://www.leilaoonline.com.br/lote/detalhe/296035", "220")</f>
      </c>
      <c r="B58" s="4" t="s">
        <f>=HYPERLINK("https://www.leilaoonline.com.br/lote/detalhe/296035",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=HYPERLINK("https://www.leilaoonline.com.br/lote/detalhe/296025", "225")</f>
      </c>
      <c r="B59" s="4" t="s">
        <f>=HYPERLINK("https://www.leilaoonline.com.br/lote/detalhe/296025",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=HYPERLINK("https://www.leilaoonline.com.br/lote/detalhe/296058", "230")</f>
      </c>
      <c r="B60" s="4" t="s">
        <f>=HYPERLINK("https://www.leilaoonline.com.br/lote/detalhe/296058",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=HYPERLINK("https://www.leilaoonline.com.br/lote/detalhe/296056", "235")</f>
      </c>
      <c r="B61" s="4" t="s">
        <f>=HYPERLINK("https://www.leilaoonline.com.br/lote/detalhe/296056",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=HYPERLINK("https://www.leilaoonline.com.br/lote/detalhe/296055", "240")</f>
      </c>
      <c r="B62" s="4" t="s">
        <f>=HYPERLINK("https://www.leilaoonline.com.br/lote/detalhe/296055",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=HYPERLINK("https://www.leilaoonline.com.br/lote/detalhe/296064", "245")</f>
      </c>
      <c r="B63" s="4" t="s">
        <f>=HYPERLINK("https://www.leilaoonline.com.br/lote/detalhe/296064",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=HYPERLINK("https://www.leilaoonline.com.br/lote/detalhe/296073", "250")</f>
      </c>
      <c r="B64" s="4" t="s">
        <f>=HYPERLINK("https://www.leilaoonline.com.br/lote/detalhe/296073",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=HYPERLINK("https://www.leilaoonline.com.br/lote/detalhe/296046", "255")</f>
      </c>
      <c r="B65" s="4" t="s">
        <f>=HYPERLINK("https://www.leilaoonline.com.br/lote/detalhe/296046",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=HYPERLINK("https://www.leilaoonline.com.br/lote/detalhe/296063", "260")</f>
      </c>
      <c r="B66" s="4" t="s">
        <f>=HYPERLINK("https://www.leilaoonline.com.br/lote/detalhe/296063",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=HYPERLINK("https://www.leilaoonline.com.br/lote/detalhe/296043", "265")</f>
      </c>
      <c r="B67" s="4" t="s">
        <f>=HYPERLINK("https://www.leilaoonline.com.br/lote/detalhe/296043",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=HYPERLINK("https://www.leilaoonline.com.br/lote/detalhe/296044", "270")</f>
      </c>
      <c r="B68" s="4" t="s">
        <f>=HYPERLINK("https://www.leilaoonline.com.br/lote/detalhe/296044",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=HYPERLINK("https://www.leilaoonline.com.br/lote/detalhe/296068", "275")</f>
      </c>
      <c r="B69" s="4" t="s">
        <f>=HYPERLINK("https://www.leilaoonline.com.br/lote/detalhe/296068",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=HYPERLINK("https://www.leilaoonline.com.br/lote/detalhe/296071", "280")</f>
      </c>
      <c r="B70" s="4" t="s">
        <f>=HYPERLINK("https://www.leilaoonline.com.br/lote/detalhe/296071",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=HYPERLINK("https://www.leilaoonline.com.br/lote/detalhe/296070", "285")</f>
      </c>
      <c r="B71" s="4" t="s">
        <f>=HYPERLINK("https://www.leilaoonline.com.br/lote/detalhe/296070",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