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PARA EQUIPAMENTOS DIVERSOS - JHON DEERE - VOLVO -CASE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=HYPERLINK("https://www.leilaoonline.com.br/lote/detalhe/299303", "001")</f>
      </c>
      <c r="B11" s="4" t="s">
        <f>=HYPERLINK("https://www.leilaoonline.com.br/lote/detalhe/299303", "PEÇAS CASE APROX. 246 ITENS DIVERSOS: CONJUNTO DE FREIOS DE BANHO ÓLEO 446832a1 CASE, VÀLVULAS HIDRÁULICAS PICADOR CASE 443005a1 E OUTROS - VEJA DESCRITIVO DE ITENS - LOC. SERTÃOZINHO/SP")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=HYPERLINK("https://www.leilaoonline.com.br/lote/detalhe/299304", "002")</f>
      </c>
      <c r="B12" s="4" t="s">
        <f>=HYPERLINK("https://www.leilaoonline.com.br/lote/detalhe/299304", "PEÇAS JOHN DEERE APROX.73 ITENS DIVERSOS: RETENTOR JOHN DEERE cb11471846, SENSOR JOHN DEERE cb11471846 E OUTROS. - VEJA DESCRITIVO DE ITENS - LOC. SERTÃOZINHO/SP")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=HYPERLINK("https://www.leilaoonline.com.br/lote/detalhe/299305", "003")</f>
      </c>
      <c r="B13" s="4" t="s">
        <f>=HYPERLINK("https://www.leilaoonline.com.br/lote/detalhe/299305", "PEÇAS VOLVO APROX.255 ITENS DIVERSOS: SENSOR DA VALVULA LIMITADORA 11705881 VOLVO, TAMPA VOLVO 1502292 E OUTROS. - VEJA DESCRITIVO DE ITENS. - LOC. SERTÃOZINHO/SP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=HYPERLINK("https://www.leilaoonline.com.br/lote/detalhe/299306", "004")</f>
      </c>
      <c r="B14" s="4" t="s">
        <f>=HYPERLINK("https://www.leilaoonline.com.br/lote/detalhe/299306", "PEÇAS SCANIA APROX. 51 ITENS DIVERSOS: SENSOR DE COMBUSTIVEL SCANIA 1790948, TIRANTE SCANI 1777207 E OUTROS - VEJA DESCRITIVO DE ITENS - LOC. SERTÃOZINHO/SP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=HYPERLINK("https://www.leilaoonline.com.br/lote/detalhe/299307", "005")</f>
      </c>
      <c r="B15" s="4" t="s">
        <f>=HYPERLINK("https://www.leilaoonline.com.br/lote/detalhe/299307", "PEÇAS MERCEDES APROX. 162 ITENS DIVERSOS: CILICNDRO COMANDO CÂMBIO MERCEDES, SUPORTE MERCEDES E OUTROS - VEJA DESCRITIVO DE ITENS - LOC. SERTÃOZINHO/SP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=HYPERLINK("https://www.leilaoonline.com.br/lote/detalhe/299308", "006")</f>
      </c>
      <c r="B16" s="4" t="s">
        <f>=HYPERLINK("https://www.leilaoonline.com.br/lote/detalhe/299308", "PEÇAS INDUSTRIAIS APROX. 169 ITENS DIVERSOS: CONJUNTO ISOLADOR VIBRAÇÃO MAUSA, MANGUEIRA MAUSA 515257 E OUTROS - VEJA DESCRITIVO DE ITENS- LOC. SERTÃOZINHO/SP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=HYPERLINK("https://www.leilaoonline.com.br/lote/detalhe/299309", "007")</f>
      </c>
      <c r="B17" s="4" t="s">
        <f>=HYPERLINK("https://www.leilaoonline.com.br/lote/detalhe/299309", "PEÇAS AUTOMAÇÃO APROX.132 ITENS DIVERSOS: SENSOR DE BLOQUEIO DA CABINE 20382529, PLACA ELETRÔNICA TRANSMISSOR E OUTROS- VEJA DESCRITIVO DE ITENS - LOC, SERTÃOZINHO/SP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=HYPERLINK("https://www.leilaoonline.com.br/lote/detalhe/299310", "008")</f>
      </c>
      <c r="B18" s="4" t="s">
        <f>=HYPERLINK("https://www.leilaoonline.com.br/lote/detalhe/299310", "PEÇAS AUTOMOTIVO APROX. 27 ITENS DIVERSOS: SUPORTE EIXO DE DIREÇÃO HONDA 53400HR3A20; SAPATA FREIO FIAT 70875220 E OUTROS- VEJA DESCRITIVO DE ITENS - LOC. SERTÃOZINHO/SP")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2026-06-18T21:54:54.00Z</dcterms:created>
  <dc:creator>Tellks Tecnologia</dc:creator>
  <cp:revision>0</cp:revision>
</cp:coreProperties>
</file>