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GM C40 • M. BENZ LK 1113 • TRATOR N. HOLLAND 5630 • LANCHA FOCKER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=HYPERLINK("https://www.leilaoonline.com.br/lote/detalhe/315825", "005")</f>
      </c>
      <c r="B11" s="4" t="s">
        <f>=HYPERLINK("https://www.leilaoonline.com.br/lote/detalhe/315825", "FORD/JEEP; 1973/1973; COR VERDE; COMB. GASOLINA")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=HYPERLINK("https://www.leilaoonline.com.br/lote/detalhe/315349", "010")</f>
      </c>
      <c r="B12" s="4" t="s">
        <f>=HYPERLINK("https://www.leilaoonline.com.br/lote/detalhe/315349", "REBOQUE SERNAUTO AZUL; ANO 2010/2011")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=HYPERLINK("https://www.leilaoonline.com.br/lote/detalhe/315241", "015")</f>
      </c>
      <c r="B13" s="4" t="s">
        <f>=HYPERLINK("https://www.leilaoonline.com.br/lote/detalhe/315241", "ADUBADEIRA AGRÍCOLA JACTO TELLUS 10000 NPK C/ GPS; ANO 2021")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=HYPERLINK("https://www.leilaoonline.com.br/lote/detalhe/315243", "020")</f>
      </c>
      <c r="B14" s="4" t="s">
        <f>=HYPERLINK("https://www.leilaoonline.com.br/lote/detalhe/315243", "TRATOR NEW HOLLAND 5630; COMANDO DUPLO; CABINE AGRO LEITE; PESO NAS RODAS TRASEIRAS; DUAL POWER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=HYPERLINK("https://www.leilaoonline.com.br/lote/detalhe/315246", "025")</f>
      </c>
      <c r="B15" s="4" t="s">
        <f>=HYPERLINK("https://www.leilaoonline.com.br/lote/detalhe/315246", "TRATOR 8 BR; SEM PLAQUETA DE IDENT.")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=HYPERLINK("https://www.leilaoonline.com.br/lote/detalhe/315244", "030")</f>
      </c>
      <c r="B16" s="4" t="s">
        <f>=HYPERLINK("https://www.leilaoonline.com.br/lote/detalhe/315244", "LANCHA FOCKER 222; ANO 2005; MOTOR YAMAHA 200HP 2 TEMPOS; CARRETA DE ENCALHE")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61.250,00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=HYPERLINK("https://www.leilaoonline.com.br/lote/detalhe/315253", "035")</f>
      </c>
      <c r="B17" s="4" t="s">
        <f>=HYPERLINK("https://www.leilaoonline.com.br/lote/detalhe/315253",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=HYPERLINK("https://www.leilaoonline.com.br/lote/detalhe/315248", "040")</f>
      </c>
      <c r="B18" s="4" t="s">
        <f>=HYPERLINK("https://www.leilaoonline.com.br/lote/detalhe/315248",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=HYPERLINK("https://www.leilaoonline.com.br/lote/detalhe/315250", "041")</f>
      </c>
      <c r="B19" s="4" t="s">
        <f>=HYPERLINK("https://www.leilaoonline.com.br/lote/detalhe/315250", "veja o vídeo!! GM/CHEVROLET 11000; 1986/1986; BRANCA; DIESEL; MOTOR PERKINS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=HYPERLINK("https://www.leilaoonline.com.br/lote/detalhe/315251", "045")</f>
      </c>
      <c r="B20" s="4" t="s">
        <f>=HYPERLINK("https://www.leilaoonline.com.br/lote/detalhe/315251", "CAMINHÃO M. BENZ/LK 1113; 1980/1981; AMARELA; DIESEL; BASCULANTE; DIREÇÃO HIDRÁULICA")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54.750,00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=HYPERLINK("https://www.leilaoonline.com.br/lote/detalhe/315240", "046")</f>
      </c>
      <c r="B21" s="4" t="s">
        <f>=HYPERLINK("https://www.leilaoonline.com.br/lote/detalhe/315240", "CAMINHÃO PIPA M. BENZ/LK 1513; 1980/1980; COR AMARELA; COMB. DIESEL; C/ 2 EIXOS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=HYPERLINK("https://www.leilaoonline.com.br/lote/detalhe/315247", "050")</f>
      </c>
      <c r="B22" s="4" t="s">
        <f>=HYPERLINK("https://www.leilaoonline.com.br/lote/detalhe/315247", "LOTE COM 11 BORRACHAS DE DIVERSAS APLICAÇÕES DE APROX. 25M E 01 GAXETA GRAFITADA DE 5/8")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2026-06-18T17:22:22.00Z</dcterms:created>
  <dc:creator>Tellks Tecnologia</dc:creator>
  <cp:revision>0</cp:revision>
</cp:coreProperties>
</file>