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JG DE BANCOS • ENGATES • MOTOR ETIOS • ARMARIOS • PALETES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=HYPERLINK("https://www.leilaoonline.com.br/lote/detalhe/315823", "005")</f>
      </c>
      <c r="B11" s="4" t="s">
        <f>=HYPERLINK("https://www.leilaoonline.com.br/lote/detalhe/315823", "LOTE COM 2 CILINDROS DE GÁS GNV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=HYPERLINK("https://www.leilaoonline.com.br/lote/detalhe/315471", "009")</f>
      </c>
      <c r="B12" s="4" t="s">
        <f>=HYPERLINK("https://www.leilaoonline.com.br/lote/detalhe/315471", "RODA DE S10 ARO 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=HYPERLINK("https://www.leilaoonline.com.br/lote/detalhe/315458", "010")</f>
      </c>
      <c r="B13" s="4" t="s">
        <f>=HYPERLINK("https://www.leilaoonline.com.br/lote/detalhe/315458",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=HYPERLINK("https://www.leilaoonline.com.br/lote/detalhe/315464", "011")</f>
      </c>
      <c r="B14" s="4" t="s">
        <f>=HYPERLINK("https://www.leilaoonline.com.br/lote/detalhe/315464",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=HYPERLINK("https://www.leilaoonline.com.br/lote/detalhe/315459", "012")</f>
      </c>
      <c r="B15" s="4" t="s">
        <f>=HYPERLINK("https://www.leilaoonline.com.br/lote/detalhe/315459",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=HYPERLINK("https://www.leilaoonline.com.br/lote/detalhe/315469", "013")</f>
      </c>
      <c r="B16" s="4" t="s">
        <f>=HYPERLINK("https://www.leilaoonline.com.br/lote/detalhe/315469",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=HYPERLINK("https://www.leilaoonline.com.br/lote/detalhe/315465", "014")</f>
      </c>
      <c r="B17" s="4" t="s">
        <f>=HYPERLINK("https://www.leilaoonline.com.br/lote/detalhe/315465",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=HYPERLINK("https://www.leilaoonline.com.br/lote/detalhe/315468", "015")</f>
      </c>
      <c r="B18" s="4" t="s">
        <f>=HYPERLINK("https://www.leilaoonline.com.br/lote/detalhe/315468",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=HYPERLINK("https://www.leilaoonline.com.br/lote/detalhe/315467", "016")</f>
      </c>
      <c r="B19" s="4" t="s">
        <f>=HYPERLINK("https://www.leilaoonline.com.br/lote/detalhe/315467",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=HYPERLINK("https://www.leilaoonline.com.br/lote/detalhe/315466", "017")</f>
      </c>
      <c r="B20" s="4" t="s">
        <f>=HYPERLINK("https://www.leilaoonline.com.br/lote/detalhe/315466", "BANCOS DIANTEIROS DE HONDA CITY")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=HYPERLINK("https://www.leilaoonline.com.br/lote/detalhe/315470", "020")</f>
      </c>
      <c r="B21" s="4" t="s">
        <f>=HYPERLINK("https://www.leilaoonline.com.br/lote/detalhe/315470", "BLOCO DE MOTOR DUCATO DIESEL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=HYPERLINK("https://www.leilaoonline.com.br/lote/detalhe/315463", "021")</f>
      </c>
      <c r="B22" s="4" t="s">
        <f>=HYPERLINK("https://www.leilaoonline.com.br/lote/detalhe/315463", "CONVERSOR DE TORQUE CÂMBIO AUTOMÁTICO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=HYPERLINK("https://www.leilaoonline.com.br/lote/detalhe/315462", "022")</f>
      </c>
      <c r="B23" s="4" t="s">
        <f>=HYPERLINK("https://www.leilaoonline.com.br/lote/detalhe/315462",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=HYPERLINK("https://www.leilaoonline.com.br/lote/detalhe/315461", "023")</f>
      </c>
      <c r="B24" s="4" t="s">
        <f>=HYPERLINK("https://www.leilaoonline.com.br/lote/detalhe/315461",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=HYPERLINK("https://www.leilaoonline.com.br/lote/detalhe/315460", "030")</f>
      </c>
      <c r="B25" s="4" t="s">
        <f>=HYPERLINK("https://www.leilaoonline.com.br/lote/detalhe/315460",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=HYPERLINK("https://www.leilaoonline.com.br/lote/detalhe/315483", "031")</f>
      </c>
      <c r="B26" s="4" t="s">
        <f>=HYPERLINK("https://www.leilaoonline.com.br/lote/detalhe/315483",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=HYPERLINK("https://www.leilaoonline.com.br/lote/detalhe/315491", "032")</f>
      </c>
      <c r="B27" s="4" t="s">
        <f>=HYPERLINK("https://www.leilaoonline.com.br/lote/detalhe/315491",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=HYPERLINK("https://www.leilaoonline.com.br/lote/detalhe/315490", "033")</f>
      </c>
      <c r="B28" s="4" t="s">
        <f>=HYPERLINK("https://www.leilaoonline.com.br/lote/detalhe/315490",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=HYPERLINK("https://www.leilaoonline.com.br/lote/detalhe/315489", "034")</f>
      </c>
      <c r="B29" s="4" t="s">
        <f>=HYPERLINK("https://www.leilaoonline.com.br/lote/detalhe/315489",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=HYPERLINK("https://www.leilaoonline.com.br/lote/detalhe/315486", "040")</f>
      </c>
      <c r="B30" s="4" t="s">
        <f>=HYPERLINK("https://www.leilaoonline.com.br/lote/detalhe/315486",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=HYPERLINK("https://www.leilaoonline.com.br/lote/detalhe/315487", "041")</f>
      </c>
      <c r="B31" s="4" t="s">
        <f>=HYPERLINK("https://www.leilaoonline.com.br/lote/detalhe/315487",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=HYPERLINK("https://www.leilaoonline.com.br/lote/detalhe/315484", "042")</f>
      </c>
      <c r="B32" s="4" t="s">
        <f>=HYPERLINK("https://www.leilaoonline.com.br/lote/detalhe/315484",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=HYPERLINK("https://www.leilaoonline.com.br/lote/detalhe/315485", "043")</f>
      </c>
      <c r="B33" s="4" t="s">
        <f>=HYPERLINK("https://www.leilaoonline.com.br/lote/detalhe/315485",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=HYPERLINK("https://www.leilaoonline.com.br/lote/detalhe/315824", "045")</f>
      </c>
      <c r="B34" s="4" t="s">
        <f>=HYPERLINK("https://www.leilaoonline.com.br/lote/detalhe/315824", "GERADOR")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=HYPERLINK("https://www.leilaoonline.com.br/lote/detalhe/315488", "055")</f>
      </c>
      <c r="B35" s="4" t="s">
        <f>=HYPERLINK("https://www.leilaoonline.com.br/lote/detalhe/315488",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2026-06-18T17:02:04.00Z</dcterms:created>
  <dc:creator>Tellks Tecnologia</dc:creator>
  <cp:revision>0</cp:revision>
</cp:coreProperties>
</file>