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Terreno Interior SP - Predio em Diadema SP com 16 kitnets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20/02/2026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=HYPERLINK("https://www.leilaoonline.com.br/lote/detalhe/319276", "001")</f>
      </c>
      <c r="B11" s="4" t="s">
        <f>=HYPERLINK("https://www.leilaoonline.com.br/lote/detalhe/319276", "Prédio em construção com 5 pavimentos Diadema/SP.")</f>
      </c>
      <c r="C11" s="4" t="inlineStr">
        <is>
          <t>Vendido</t>
        </is>
      </c>
      <c r="D11" s="4" t="inlineStr">
        <is>
          <t>1</t>
        </is>
      </c>
      <c r="E11" s="5" t="inlineStr">
        <is>
          <t>400.000,00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=HYPERLINK("https://www.leilaoonline.com.br/lote/detalhe/319275", "002")</f>
      </c>
      <c r="B12" s="4" t="s">
        <f>=HYPERLINK("https://www.leilaoonline.com.br/lote/detalhe/319275", "Terreno com 300m² - Bofete - SP")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2026-06-18T17:03:51.00Z</dcterms:created>
  <dc:creator>Tellks Tecnologia</dc:creator>
  <cp:revision>0</cp:revision>
</cp:coreProperties>
</file>