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 C/ BETONEIRA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=HYPERLINK("https://www.leilaoonline.com.br/lote/detalhe/325429", "001")</f>
      </c>
      <c r="B11" s="4" t="s">
        <f>=HYPERLINK("https://www.leilaoonline.com.br/lote/detalhe/325429", "CAMINHÃO FORD/CARGO 2425; ANO 1998/1998; COMB. DIESEL - PLACA FINAL 0")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=HYPERLINK("https://www.leilaoonline.com.br/lote/detalhe/325430", "003")</f>
      </c>
      <c r="B12" s="4" t="s">
        <f>=HYPERLINK("https://www.leilaoonline.com.br/lote/detalhe/325430", "CAMINHÃO FORD/CARGO 2425; ANO 1998/1998; COMB. DIESEL - PLACA FINAL 3")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=HYPERLINK("https://www.leilaoonline.com.br/lote/detalhe/325431", "004")</f>
      </c>
      <c r="B13" s="4" t="s">
        <f>=HYPERLINK("https://www.leilaoonline.com.br/lote/detalhe/325431", "CAMINHÃO FORD/CARGO 2425; 1998/1998; COMB. DIESEL - PLACA FINAL 8")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65.000,00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=HYPERLINK("https://www.leilaoonline.com.br/lote/detalhe/325432", "005")</f>
      </c>
      <c r="B14" s="4" t="s">
        <f>=HYPERLINK("https://www.leilaoonline.com.br/lote/detalhe/325432", "CAMINHÃO FORD/CARGO 2425; ANO 2000/2000; COMB. DIESEL - PLACA FINAL 2")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64.750,00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=HYPERLINK("https://www.leilaoonline.com.br/lote/detalhe/325658", "006")</f>
      </c>
      <c r="B15" s="4" t="s">
        <f>=HYPERLINK("https://www.leilaoonline.com.br/lote/detalhe/325658", "CAMINHÃO FORD CARGO 2425; ANO 1998; COR BRANCA; COMB. DIESEL")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2026-04-29T18:42:22.00Z</dcterms:created>
  <dc:creator>Tellks Tecnologia</dc:creator>
  <cp:revision>0</cp:revision>
</cp:coreProperties>
</file>