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Caminhão Ford F4000 C/ Plataforma • Caminhão GM • Caminhões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=HYPERLINK("https://www.leilaoonline.com.br/lote/detalhe/329888", "003")</f>
      </c>
      <c r="B11" s="4" t="s">
        <f>=HYPERLINK("https://www.leilaoonline.com.br/lote/detalhe/329888", "CAMINHÃO VW/17.280 CONSTELLATION; ANO 2014/2015; COR BRANCA; COMB. DIESEL; AUTOMÁTICO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=HYPERLINK("https://www.leilaoonline.com.br/lote/detalhe/329887", "004")</f>
      </c>
      <c r="B12" s="4" t="s">
        <f>=HYPERLINK("https://www.leilaoonline.com.br/lote/detalhe/329887", "CAMINHÃO VW/14190; ANO 2020/2021; COR BRANCA; COMB. DIESEL - NÃO FUNCIONA, FALTAM ALGUNS MÓDULOS")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=HYPERLINK("https://www.leilaoonline.com.br/lote/detalhe/329892", "005")</f>
      </c>
      <c r="B13" s="4" t="s">
        <f>=HYPERLINK("https://www.leilaoonline.com.br/lote/detalhe/329892", "CAMINHÃO VW/5.140E DELIVERY; 2006/2006; BRANCA; DIESEL; NO CHASSI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=HYPERLINK("https://www.leilaoonline.com.br/lote/detalhe/329891", "010")</f>
      </c>
      <c r="B14" s="4" t="s">
        <f>=HYPERLINK("https://www.leilaoonline.com.br/lote/detalhe/329891", "CAMINHÃO FORD/F4000; ANO 1977/1977; COR AZUL; COMB. DIESEL; C/ PRANCHA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=HYPERLINK("https://www.leilaoonline.com.br/lote/detalhe/329890", "015")</f>
      </c>
      <c r="B15" s="4" t="s">
        <f>=HYPERLINK("https://www.leilaoonline.com.br/lote/detalhe/329890",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=HYPERLINK("https://www.leilaoonline.com.br/lote/detalhe/329886", "020")</f>
      </c>
      <c r="B16" s="4" t="s">
        <f>=HYPERLINK("https://www.leilaoonline.com.br/lote/detalhe/329886", "CAMINHÃO FORD/CARGO 2425; 1998/1998; COMB. DIESEL - PLACA FINAL 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=HYPERLINK("https://www.leilaoonline.com.br/lote/detalhe/329885", "021")</f>
      </c>
      <c r="B17" s="4" t="s">
        <f>=HYPERLINK("https://www.leilaoonline.com.br/lote/detalhe/329885", "CAMINHÃO FORD/CARGO 2425; ANO 1998/1998; COMB. DIESEL - PLACA FINAL 3")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=HYPERLINK("https://www.leilaoonline.com.br/lote/detalhe/329884", "022")</f>
      </c>
      <c r="B18" s="4" t="s">
        <f>=HYPERLINK("https://www.leilaoonline.com.br/lote/detalhe/329884", "CAMINHÃO FORD/CARGO 2425; ANO 1998/1998; COMB. DIESEL - PLACA FINAL 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=HYPERLINK("https://www.leilaoonline.com.br/lote/detalhe/329889", "040")</f>
      </c>
      <c r="B19" s="4" t="s">
        <f>=HYPERLINK("https://www.leilaoonline.com.br/lote/detalhe/329889",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=HYPERLINK("https://www.leilaoonline.com.br/lote/detalhe/329933", "045")</f>
      </c>
      <c r="B20" s="4" t="s">
        <f>=HYPERLINK("https://www.leilaoonline.com.br/lote/detalhe/329933", "CAMINHÃO I/JMC N900 CONVAY; 2011/2011; BRANCA; DIESEL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66.750,00</t>
        </is>
      </c>
      <c r="F20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2026-06-27T09:41:43.00Z</dcterms:created>
  <dc:creator>Tellks Tecnologia</dc:creator>
  <cp:revision>0</cp:revision>
</cp:coreProperties>
</file>