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Fritadeira Air Fryer • Televisão 42 Pol. • Fechadura Digital • Portas de Geladeira • Rádios ICOM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=HYPERLINK("https://www.leilaoonline.com.br/lote/detalhe/330025", "001")</f>
      </c>
      <c r="B11" s="4" t="s">
        <f>=HYPERLINK("https://www.leilaoonline.com.br/lote/detalhe/330025", "veja o vídeo!! LOTE C/ DIVERSOS ELETRÔNICOS (MAIS INFORMAÇÕES NAS ESPECIFICAÇÕES DO LOTE)")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=HYPERLINK("https://www.leilaoonline.com.br/lote/detalhe/330005", "005")</f>
      </c>
      <c r="B12" s="4" t="s">
        <f>=HYPERLINK("https://www.leilaoonline.com.br/lote/detalhe/330005", "JOGO DE CANCELAS; ENTRADA E SAÍDA - FUNCIONANDO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=HYPERLINK("https://www.leilaoonline.com.br/lote/detalhe/330004", "006")</f>
      </c>
      <c r="B13" s="4" t="s">
        <f>=HYPERLINK("https://www.leilaoonline.com.br/lote/detalhe/330004", "JOGO DE CANCELAS; ENTRADA E SAÍDA - FUNCIONANDO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=HYPERLINK("https://www.leilaoonline.com.br/lote/detalhe/330009", "010")</f>
      </c>
      <c r="B14" s="4" t="s">
        <f>=HYPERLINK("https://www.leilaoonline.com.br/lote/detalhe/330009", "FECHADURA DIGITAL")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=HYPERLINK("https://www.leilaoonline.com.br/lote/detalhe/330006", "015")</f>
      </c>
      <c r="B15" s="4" t="s">
        <f>=HYPERLINK("https://www.leilaoonline.com.br/lote/detalhe/330006", "DVD POSITRON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=HYPERLINK("https://www.leilaoonline.com.br/lote/detalhe/330007", "020")</f>
      </c>
      <c r="B16" s="4" t="s">
        <f>=HYPERLINK("https://www.leilaoonline.com.br/lote/detalhe/330007", "SENSOR DE PRESENÇA COM CÂMERA - SEM USO")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=HYPERLINK("https://www.leilaoonline.com.br/lote/detalhe/330008", "025")</f>
      </c>
      <c r="B17" s="4" t="s">
        <f>=HYPERLINK("https://www.leilaoonline.com.br/lote/detalhe/330008", "RÁDIO ICOM IC-V8")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=HYPERLINK("https://www.leilaoonline.com.br/lote/detalhe/330010", "1009")</f>
      </c>
      <c r="B18" s="4" t="s">
        <f>=HYPERLINK("https://www.leilaoonline.com.br/lote/detalhe/330010", "JOGO DE RODAS ARO 15 DE CHEVROLET")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=HYPERLINK("https://www.leilaoonline.com.br/lote/detalhe/330011", "1010")</f>
      </c>
      <c r="B19" s="4" t="s">
        <f>=HYPERLINK("https://www.leilaoonline.com.br/lote/detalhe/330011", "TELEVISÃO DE 42 POLEGADAS DA MARCA LG")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=HYPERLINK("https://www.leilaoonline.com.br/lote/detalhe/330012", "1011")</f>
      </c>
      <c r="B20" s="4" t="s">
        <f>=HYPERLINK("https://www.leilaoonline.com.br/lote/detalhe/330012", "TELEVISÃO DE 42 POLEGADAS DA MARCA LG")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=HYPERLINK("https://www.leilaoonline.com.br/lote/detalhe/330013", "1012")</f>
      </c>
      <c r="B21" s="4" t="s">
        <f>=HYPERLINK("https://www.leilaoonline.com.br/lote/detalhe/330013", "FRITADEIRA AIR FRYER MARCA MONDIAL")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=HYPERLINK("https://www.leilaoonline.com.br/lote/detalhe/330014", "1013")</f>
      </c>
      <c r="B22" s="4" t="s">
        <f>=HYPERLINK("https://www.leilaoonline.com.br/lote/detalhe/330014", "FRITADEIRA AIR FRYER MARCA MONDIAL")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=HYPERLINK("https://www.leilaoonline.com.br/lote/detalhe/330015", "1014")</f>
      </c>
      <c r="B23" s="4" t="s">
        <f>=HYPERLINK("https://www.leilaoonline.com.br/lote/detalhe/330015", "FRITADEIRA AIR FRYER MARCA MONDIAL")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=HYPERLINK("https://www.leilaoonline.com.br/lote/detalhe/330016", "1015")</f>
      </c>
      <c r="B24" s="4" t="s">
        <f>=HYPERLINK("https://www.leilaoonline.com.br/lote/detalhe/330016", "FRITADEIRA AIR FRYER MARCA MONDIAL")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=HYPERLINK("https://www.leilaoonline.com.br/lote/detalhe/330017", "1016")</f>
      </c>
      <c r="B25" s="4" t="s">
        <f>=HYPERLINK("https://www.leilaoonline.com.br/lote/detalhe/330017", "FRITADEIRA AIR FRYER MARCA MONDIAL")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=HYPERLINK("https://www.leilaoonline.com.br/lote/detalhe/330018", "1017")</f>
      </c>
      <c r="B26" s="4" t="s">
        <f>=HYPERLINK("https://www.leilaoonline.com.br/lote/detalhe/330018", "FRITADEIRA AIR FRYER MARCA MONDIAL")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=HYPERLINK("https://www.leilaoonline.com.br/lote/detalhe/330019", "1018")</f>
      </c>
      <c r="B27" s="4" t="s">
        <f>=HYPERLINK("https://www.leilaoonline.com.br/lote/detalhe/330019", "FRITADEIRA AIR FRYER MARCA MONDIAL")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=HYPERLINK("https://www.leilaoonline.com.br/lote/detalhe/330020", "1019")</f>
      </c>
      <c r="B28" s="4" t="s">
        <f>=HYPERLINK("https://www.leilaoonline.com.br/lote/detalhe/330020", "FRITADEIRA AIR FRYER MARCA MONDIAL")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=HYPERLINK("https://www.leilaoonline.com.br/lote/detalhe/330021", "1020")</f>
      </c>
      <c r="B29" s="4" t="s">
        <f>=HYPERLINK("https://www.leilaoonline.com.br/lote/detalhe/330021", "PORTA DE GELADEIRA ELETROLUX IM8B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=HYPERLINK("https://www.leilaoonline.com.br/lote/detalhe/330022", "1021")</f>
      </c>
      <c r="B30" s="4" t="s">
        <f>=HYPERLINK("https://www.leilaoonline.com.br/lote/detalhe/330022", "PORTA DE GELADEIRA ELETROLUX IM8B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=HYPERLINK("https://www.leilaoonline.com.br/lote/detalhe/330023", "1022")</f>
      </c>
      <c r="B31" s="4" t="s">
        <f>=HYPERLINK("https://www.leilaoonline.com.br/lote/detalhe/330023", "PORTA DE GELADEIRA ELETROLUX IM8B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2026-05-06T09:50:09.00Z</dcterms:created>
  <dc:creator>Tellks Tecnologia</dc:creator>
  <cp:revision>0</cp:revision>
</cp:coreProperties>
</file>