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2425 C/ Betoneira • GM C40 90 • JMC N900 • Ford F4000 C/ Prancha • VW 17.280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=HYPERLINK("https://www.leilaoonline.com.br/lote/detalhe/330892", "002")</f>
      </c>
      <c r="B11" s="4" t="s">
        <f>=HYPERLINK("https://www.leilaoonline.com.br/lote/detalhe/330892", "CAMINHÃO MUNCK TRUCKADO GMC 14.190; ANO 1999/2000; COMB.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=HYPERLINK("https://www.leilaoonline.com.br/lote/detalhe/330891", "003")</f>
      </c>
      <c r="B12" s="4" t="s">
        <f>=HYPERLINK("https://www.leilaoonline.com.br/lote/detalhe/330891",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=HYPERLINK("https://www.leilaoonline.com.br/lote/detalhe/330897", "004")</f>
      </c>
      <c r="B13" s="4" t="s">
        <f>=HYPERLINK("https://www.leilaoonline.com.br/lote/detalhe/330897", "CAMINHÃO VW/14190; ANO 2020/2021; COR BRANCA; COMB. DIESEL - NÃO FUNCIONA, FALTAM ALGUNS MÓDULOS")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=HYPERLINK("https://www.leilaoonline.com.br/lote/detalhe/330898", "010")</f>
      </c>
      <c r="B14" s="4" t="s">
        <f>=HYPERLINK("https://www.leilaoonline.com.br/lote/detalhe/330898", "CAMINHÃO FORD/F4000; ANO 1977/1977; COR AZUL; COMB. DIESEL; C/ PRANCHA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=HYPERLINK("https://www.leilaoonline.com.br/lote/detalhe/330900", "015")</f>
      </c>
      <c r="B15" s="4" t="s">
        <f>=HYPERLINK("https://www.leilaoonline.com.br/lote/detalhe/330900",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57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=HYPERLINK("https://www.leilaoonline.com.br/lote/detalhe/330899", "021")</f>
      </c>
      <c r="B16" s="4" t="s">
        <f>=HYPERLINK("https://www.leilaoonline.com.br/lote/detalhe/330899", "CAMINHÃO FORD/CARGO 2425; ANO 1998/1998; COMB. DIESEL - PLACA FINAL 3")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=HYPERLINK("https://www.leilaoonline.com.br/lote/detalhe/330870", "022")</f>
      </c>
      <c r="B17" s="4" t="s">
        <f>=HYPERLINK("https://www.leilaoonline.com.br/lote/detalhe/330870", "CAMINHÃO FORD/CARGO 2425; ANO 1998/1998; COMB. DIESEL - PLACA FINAL 0")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=HYPERLINK("https://www.leilaoonline.com.br/lote/detalhe/330901", "040")</f>
      </c>
      <c r="B18" s="4" t="s">
        <f>=HYPERLINK("https://www.leilaoonline.com.br/lote/detalhe/330901",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=HYPERLINK("https://www.leilaoonline.com.br/lote/detalhe/330902", "045")</f>
      </c>
      <c r="B19" s="4" t="s">
        <f>=HYPERLINK("https://www.leilaoonline.com.br/lote/detalhe/330902", "CAMINHÃO I/JMC N900 CONVAY; 2011/2011;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80.000,00</t>
        </is>
      </c>
      <c r="F1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2026-11-04T08:25:13.00Z</dcterms:created>
  <dc:creator>Tellks Tecnologia</dc:creator>
  <cp:revision>0</cp:revision>
</cp:coreProperties>
</file>