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AGUARDANDO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=HYPERLINK("https://www.leilaoonline.com.br/lote/detalhe/331296", "37131")</f>
      </c>
      <c r="B11" s="4" t="s">
        <f>=HYPERLINK("https://www.leilaoonline.com.br/lote/detalhe/331296", " TRANSBORDO ATA 12000 12T; ANO 2012. - FR123770.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=HYPERLINK("https://www.leilaoonline.com.br/lote/detalhe/331302", "37134")</f>
      </c>
      <c r="B12" s="4" t="s">
        <f>=HYPERLINK("https://www.leilaoonline.com.br/lote/detalhe/331302", " TRANSBORDO ATA 12000 12T; ANO 2010. - FR135634. - LOC. ARARAQUARA")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=HYPERLINK("https://www.leilaoonline.com.br/lote/detalhe/331300", "37135")</f>
      </c>
      <c r="B13" s="4" t="s">
        <f>=HYPERLINK("https://www.leilaoonline.com.br/lote/detalhe/331300", " TRANSBORDO ATA 12000 12T; ANO 2012. - FR361424. - LOC. ARARAQUARA")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=HYPERLINK("https://www.leilaoonline.com.br/lote/detalhe/331295", "37138")</f>
      </c>
      <c r="B14" s="4" t="s">
        <f>=HYPERLINK("https://www.leilaoonline.com.br/lote/detalhe/331295", " TRANSBORDO ATA 12000 12T; ANO 2012. - FR123769. - LOC. ARARAQUARA")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=HYPERLINK("https://www.leilaoonline.com.br/lote/detalhe/331299", "37141")</f>
      </c>
      <c r="B15" s="4" t="s">
        <f>=HYPERLINK("https://www.leilaoonline.com.br/lote/detalhe/331299", " TRANSBORDO ATA 12000 12T; ANO 2012. - FR70618. - LOC. ARARAQUARA")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=HYPERLINK("https://www.leilaoonline.com.br/lote/detalhe/331297", "37142")</f>
      </c>
      <c r="B16" s="4" t="s">
        <f>=HYPERLINK("https://www.leilaoonline.com.br/lote/detalhe/331297", " TRANSBORDO ATA 12000 12T; ANO 2012. - FR361609. - LOC. ARARAQUARA")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=HYPERLINK("https://www.leilaoonline.com.br/lote/detalhe/331298", "37147")</f>
      </c>
      <c r="B17" s="4" t="s">
        <f>=HYPERLINK("https://www.leilaoonline.com.br/lote/detalhe/331298", " TRANSBORDO ATA 12000 12T; ANO 2012. - FR361429. - LOC. ARARAQUARA")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=HYPERLINK("https://www.leilaoonline.com.br/lote/detalhe/331301", "37150")</f>
      </c>
      <c r="B18" s="4" t="s">
        <f>=HYPERLINK("https://www.leilaoonline.com.br/lote/detalhe/331301", " TRANSBORDO ATA 12000 12T; ANO 2012. - FR123766. - LOC. ARARAQUARA")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2026-06-18T15:46:58.00Z</dcterms:created>
  <dc:creator>Tellks Tecnologia</dc:creator>
  <cp:revision>0</cp:revision>
</cp:coreProperties>
</file>