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GTS 1994 • VW FUSCA 1980 PLACA PRETA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=HYPERLINK("https://www.leilaoonline.com.br/lote/detalhe/333345", "005")</f>
      </c>
      <c r="B11" s="4" t="s">
        <f>=HYPERLINK("https://www.leilaoonline.com.br/lote/detalhe/333345", "veja o vídeo!! VW/GOL GTS; 1993/1994;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=HYPERLINK("https://www.leilaoonline.com.br/lote/detalhe/333348", "010")</f>
      </c>
      <c r="B12" s="4" t="s">
        <f>=HYPERLINK("https://www.leilaoonline.com.br/lote/detalhe/333348",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=HYPERLINK("https://www.leilaoonline.com.br/lote/detalhe/333362", "015")</f>
      </c>
      <c r="B13" s="4" t="s">
        <f>=HYPERLINK("https://www.leilaoonline.com.br/lote/detalhe/333362", "veja o vídeo!! VW/FUSCA 1300; 1980/1980; BEGE; GASOLINA - FUNCIONANDO - PLACA PRETA")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=HYPERLINK("https://www.leilaoonline.com.br/lote/detalhe/333378", "020")</f>
      </c>
      <c r="B14" s="4" t="s">
        <f>=HYPERLINK("https://www.leilaoonline.com.br/lote/detalhe/333378", "GURGEL/BR 800; 1991/1991; BEGE; GASOLINA - FUNCIONANDO")</f>
      </c>
      <c r="C14" s="4" t="inlineStr">
        <is>
          <t>Vendido</t>
        </is>
      </c>
      <c r="D14" s="4" t="inlineStr">
        <is>
          <t>13</t>
        </is>
      </c>
      <c r="E14" s="5" t="inlineStr">
        <is>
          <t>8.000,00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2026-11-04T08:25:11.00Z</dcterms:created>
  <dc:creator>Tellks Tecnologia</dc:creator>
  <cp:revision>0</cp:revision>
</cp:coreProperties>
</file>