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AGUARDEM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=HYPERLINK("https://www.leilaoonline.com.br/lote/detalhe/336152", "001")</f>
      </c>
      <c r="B11" s="4" t="s">
        <f>=HYPERLINK("https://www.leilaoonline.com.br/lote/detalhe/336152", "8 GRUAS TORRE LIEBHERR 85 EC-B, ANO: 2011, CAP: 5 TON - LOC. AMERICANA/SP")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880.000,00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=HYPERLINK("https://www.leilaoonline.com.br/lote/detalhe/336153", "002")</f>
      </c>
      <c r="B12" s="4" t="s">
        <f>=HYPERLINK("https://www.leilaoonline.com.br/lote/detalhe/336153", "5 GRUAS TORRE POTAIN MC85-A, CAP: 5 TON - LOC. AMERICANA/SP")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400.000,00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2026-09-20T00:59:18.00Z</dcterms:created>
  <dc:creator>Tellks Tecnologia</dc:creator>
  <cp:revision>0</cp:revision>
</cp:coreProperties>
</file>