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DE AR KAESER E ATLAS COPCO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=HYPERLINK("https://www.leilaoonline.com.br/lote/detalhe/336189", "001")</f>
      </c>
      <c r="B11" s="4" t="s">
        <f>=HYPERLINK("https://www.leilaoonline.com.br/lote/detalhe/336189", "UTI-COM-13 / COMPRESSOR KAESER MODELO: FSG420-2 SFC A – 380V/60HZ - LOC. HORTOLÂNDIA/SP")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=HYPERLINK("https://www.leilaoonline.com.br/lote/detalhe/336190", "002")</f>
      </c>
      <c r="B12" s="4" t="s">
        <f>=HYPERLINK("https://www.leilaoonline.com.br/lote/detalhe/336190", "UTI-COM-04 / COMPRESSOR ATLAS COPCO MODELO: GA90 – 380V/60HZ - LOC. HORTOLÂNDIA/SP")</f>
      </c>
      <c r="C12" s="4" t="inlineStr">
        <is>
          <t>Venda condicional</t>
        </is>
      </c>
      <c r="D12" s="4" t="inlineStr">
        <is>
          <t>24</t>
        </is>
      </c>
      <c r="E12" s="5" t="inlineStr">
        <is>
          <t>23.500,00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2026-11-04T04:36:05.00Z</dcterms:created>
  <dc:creator>Tellks Tecnologia</dc:creator>
  <cp:revision>0</cp:revision>
</cp:coreProperties>
</file>