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Parafuso • Secador de Ar • Painel Elétrico • Condensadores • Conj. Motobombas • Barco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=HYPERLINK("https://www.leilaoonline.com.br/lote/detalhe/336558", "001")</f>
      </c>
      <c r="B11" s="4" t="s">
        <f>=HYPERLINK("https://www.leilaoonline.com.br/lote/detalhe/336558", "COMPRESSOR DE PARAFUSO KAESER; MODELO AS 25 -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=HYPERLINK("https://www.leilaoonline.com.br/lote/detalhe/336559", "002")</f>
      </c>
      <c r="B12" s="4" t="s">
        <f>=HYPERLINK("https://www.leilaoonline.com.br/lote/detalhe/336559", "COMPRESSOR DE PARAFUSO KAESER; MODELO ASD 40 -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=HYPERLINK("https://www.leilaoonline.com.br/lote/detalhe/336560", "003")</f>
      </c>
      <c r="B13" s="4" t="s">
        <f>=HYPERLINK("https://www.leilaoonline.com.br/lote/detalhe/336560", "COMPRESSOR DE PARAFUSO METALPLAN; MODELO TOTALPACK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=HYPERLINK("https://www.leilaoonline.com.br/lote/detalhe/336561", "004")</f>
      </c>
      <c r="B14" s="4" t="s">
        <f>=HYPERLINK("https://www.leilaoonline.com.br/lote/detalhe/336561", "RESERVATÓRIO DE AR / VASO DE PRESSÃO KAESER; MODELO SPHC 2000")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=HYPERLINK("https://www.leilaoonline.com.br/lote/detalhe/336562", "005")</f>
      </c>
      <c r="B15" s="4" t="s">
        <f>=HYPERLINK("https://www.leilaoonline.com.br/lote/detalhe/336562", "SECADOR DE AR REFRIGERADO KAESER; MODELO KDR 340")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=HYPERLINK("https://www.leilaoonline.com.br/lote/detalhe/336563", "006")</f>
      </c>
      <c r="B16" s="4" t="s">
        <f>=HYPERLINK("https://www.leilaoonline.com.br/lote/detalhe/336563", "SECADOR DE AR REFRIGERADO KAESER; MODELO KDR 340")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=HYPERLINK("https://www.leilaoonline.com.br/lote/detalhe/336564", "007")</f>
      </c>
      <c r="B17" s="4" t="s">
        <f>=HYPERLINK("https://www.leilaoonline.com.br/lote/detalhe/336564", "veja o vídeo!! BARCO / EMBARCAÇÃO DE TRABALHO LEVEFORT; MOTOR VOLVO PENTA D3-200 -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=HYPERLINK("https://www.leilaoonline.com.br/lote/detalhe/336866", "008")</f>
      </c>
      <c r="B18" s="4" t="s">
        <f>=HYPERLINK("https://www.leilaoonline.com.br/lote/detalhe/336866", "LOTE C/ PAINEL ELÉTRICO, QUADRO ELÉTRICO, UNIDADES EVAPORADORAS E CONDENSADORES REMOTOS - MAIS INFOS. NAS ESPECIFICAÇÕES")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=HYPERLINK("https://www.leilaoonline.com.br/lote/detalhe/336571", "015")</f>
      </c>
      <c r="B19" s="4" t="s">
        <f>=HYPERLINK("https://www.leilaoonline.com.br/lote/detalhe/336571", "TRANSFORMADOR TRIFÁSICO A SECO")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=HYPERLINK("https://www.leilaoonline.com.br/lote/detalhe/336574", "018")</f>
      </c>
      <c r="B20" s="4" t="s">
        <f>=HYPERLINK("https://www.leilaoonline.com.br/lote/detalhe/336574", "SISTEMA DE ASPIRAÇÃO DE RESÍDUOS HUNKELER SYSTEME")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=HYPERLINK("https://www.leilaoonline.com.br/lote/detalhe/336441", "020")</f>
      </c>
      <c r="B21" s="4" t="s">
        <f>=HYPERLINK("https://www.leilaoonline.com.br/lote/detalhe/336441", "CONJUNTO MOTOBOMBA ACOPLADO")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=HYPERLINK("https://www.leilaoonline.com.br/lote/detalhe/336442", "021")</f>
      </c>
      <c r="B22" s="4" t="s">
        <f>=HYPERLINK("https://www.leilaoonline.com.br/lote/detalhe/336442", "CONJUNTO MOTOBOMBA ACOPLADO")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=HYPERLINK("https://www.leilaoonline.com.br/lote/detalhe/336443", "022")</f>
      </c>
      <c r="B23" s="4" t="s">
        <f>=HYPERLINK("https://www.leilaoonline.com.br/lote/detalhe/336443", "CONJUNTO MOTOBOMBA ACOPLADO")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=HYPERLINK("https://www.leilaoonline.com.br/lote/detalhe/336444", "023")</f>
      </c>
      <c r="B24" s="4" t="s">
        <f>=HYPERLINK("https://www.leilaoonline.com.br/lote/detalhe/336444", "CONJUNTO MOTOBOMBA ACOPLADO")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=HYPERLINK("https://www.leilaoonline.com.br/lote/detalhe/336445", "024")</f>
      </c>
      <c r="B25" s="4" t="s">
        <f>=HYPERLINK("https://www.leilaoonline.com.br/lote/detalhe/336445", "CONJUNTO MOTOBOMBA ACOPLADO")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=HYPERLINK("https://www.leilaoonline.com.br/lote/detalhe/336446", "025")</f>
      </c>
      <c r="B26" s="4" t="s">
        <f>=HYPERLINK("https://www.leilaoonline.com.br/lote/detalhe/336446", "CONJUNTO MOTOBOMBA ACOPLADO")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=HYPERLINK("https://www.leilaoonline.com.br/lote/detalhe/336447", "026")</f>
      </c>
      <c r="B27" s="4" t="s">
        <f>=HYPERLINK("https://www.leilaoonline.com.br/lote/detalhe/336447", "LOTE COM 4 COMPONENTES INDUSTRIAIS + MOTOR ELÉTRICO")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2026-11-04T04:36:06.00Z</dcterms:created>
  <dc:creator>Tellks Tecnologia</dc:creator>
  <cp:revision>0</cp:revision>
</cp:coreProperties>
</file>