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COLHEDORAS; TRATORES; CAMINHÕES;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=HYPERLINK("https://www.leilaoonline.com.br/lote/detalhe/336976", "010")</f>
      </c>
      <c r="B11" s="4" t="s">
        <f>=HYPERLINK("https://www.leilaoonline.com.br/lote/detalhe/336976", "APROX. 429 ITENS DE MÁQUINAS PESADAS: PNEUS, RODAS, ÓLEOS E OUTROS. MARCAS: CASE, NEW HOLLAND, VOLVO E OUTRAS - (VEJA DESCRITIVO DE ITENS) - LOC. FRUTAL/MG")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=HYPERLINK("https://www.leilaoonline.com.br/lote/detalhe/336977", "011")</f>
      </c>
      <c r="B12" s="4" t="s">
        <f>=HYPERLINK("https://www.leilaoonline.com.br/lote/detalhe/336977", "APROX. 1.365 ITENS DE IMPLEMENTOS: DISCOS, TELAS, KITS E OUTROS. MARCAS: KO, JOHN DEERE, DMB E OUTRAS - (VEJA DESCRITIVO DE ITENS) - LOC. FRUTAL/MG")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=HYPERLINK("https://www.leilaoonline.com.br/lote/detalhe/336978", "012")</f>
      </c>
      <c r="B13" s="4" t="s">
        <f>=HYPERLINK("https://www.leilaoonline.com.br/lote/detalhe/336978", "APROX. 3.669 ITENS DE CAMINHÕES: CONJUNTOS, FILTROS, CONECTORES E OUTROS. MARCAS: MERCEDES-BENZ, VOLKSWAGEN, VOLVO E OUTRAS - (VEJA DESCRITIVO DE ITENS) - LOC. FRUTAL/MG")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=HYPERLINK("https://www.leilaoonline.com.br/lote/detalhe/336979", "013")</f>
      </c>
      <c r="B14" s="4" t="s">
        <f>=HYPERLINK("https://www.leilaoonline.com.br/lote/detalhe/336979", "APROX. 680 ITENS DE COLHEDORAS: HASTES, MOTORES, CONEXÕES E OUTROS. MARCAS: CASE, JOHN DEERE, MASSEY FERGUSON E OUTRAS - (VEJA DESCRITIVO DE ITENS) - LOC. FRUTAL/MG")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=HYPERLINK("https://www.leilaoonline.com.br/lote/detalhe/336980", "014")</f>
      </c>
      <c r="B15" s="4" t="s">
        <f>=HYPERLINK("https://www.leilaoonline.com.br/lote/detalhe/336980", "APROX. 692 ITENS DE TRATORES: BRAÇOS, HASTES, RÁDIOS E OUTROS. MARCAS: CASE, VALTRA, NEW HOLLAND E OUTRAS - (VEJA DESCRITIVO DE ITENS) - LOC. FRUTAL/MG")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2026-10-23T23:39:58.00Z</dcterms:created>
  <dc:creator>Tellks Tecnologia</dc:creator>
  <cp:revision>0</cp:revision>
</cp:coreProperties>
</file>