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=HYPERLINK("https://www.leilaoonline.com.br/lote/detalhe/22440", "006")</f>
      </c>
      <c r="B11" s="4" t="s">
        <f>=HYPERLINK("https://www.leilaoonline.com.br/lote/detalhe/22440",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=HYPERLINK("https://www.leilaoonline.com.br/lote/detalhe/22121", "007")</f>
      </c>
      <c r="B12" s="4" t="s">
        <f>=HYPERLINK("https://www.leilaoonline.com.br/lote/detalhe/22121",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=HYPERLINK("https://www.leilaoonline.com.br/lote/detalhe/22126", "008")</f>
      </c>
      <c r="B13" s="4" t="s">
        <f>=HYPERLINK("https://www.leilaoonline.com.br/lote/detalhe/22126",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=HYPERLINK("https://www.leilaoonline.com.br/lote/detalhe/22124", "009")</f>
      </c>
      <c r="B14" s="4" t="s">
        <f>=HYPERLINK("https://www.leilaoonline.com.br/lote/detalhe/22124",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=HYPERLINK("https://www.leilaoonline.com.br/lote/detalhe/22122", "010")</f>
      </c>
      <c r="B15" s="4" t="s">
        <f>=HYPERLINK("https://www.leilaoonline.com.br/lote/detalhe/22122",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=HYPERLINK("https://www.leilaoonline.com.br/lote/detalhe/22140", "012")</f>
      </c>
      <c r="B16" s="4" t="s">
        <f>=HYPERLINK("https://www.leilaoonline.com.br/lote/detalhe/22140",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=HYPERLINK("https://www.leilaoonline.com.br/lote/detalhe/22138", "013")</f>
      </c>
      <c r="B17" s="4" t="s">
        <f>=HYPERLINK("https://www.leilaoonline.com.br/lote/detalhe/22138",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=HYPERLINK("https://www.leilaoonline.com.br/lote/detalhe/22135", "014")</f>
      </c>
      <c r="B18" s="4" t="s">
        <f>=HYPERLINK("https://www.leilaoonline.com.br/lote/detalhe/22135",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=HYPERLINK("https://www.leilaoonline.com.br/lote/detalhe/22128", "015")</f>
      </c>
      <c r="B19" s="4" t="s">
        <f>=HYPERLINK("https://www.leilaoonline.com.br/lote/detalhe/22128",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=HYPERLINK("https://www.leilaoonline.com.br/lote/detalhe/22131", "016")</f>
      </c>
      <c r="B20" s="4" t="s">
        <f>=HYPERLINK("https://www.leilaoonline.com.br/lote/detalhe/22131",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=HYPERLINK("https://www.leilaoonline.com.br/lote/detalhe/22129", "017")</f>
      </c>
      <c r="B21" s="4" t="s">
        <f>=HYPERLINK("https://www.leilaoonline.com.br/lote/detalhe/22129",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=HYPERLINK("https://www.leilaoonline.com.br/lote/detalhe/22133", "018")</f>
      </c>
      <c r="B22" s="4" t="s">
        <f>=HYPERLINK("https://www.leilaoonline.com.br/lote/detalhe/22133",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=HYPERLINK("https://www.leilaoonline.com.br/lote/detalhe/22139", "019")</f>
      </c>
      <c r="B23" s="4" t="s">
        <f>=HYPERLINK("https://www.leilaoonline.com.br/lote/detalhe/22139",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=HYPERLINK("https://www.leilaoonline.com.br/lote/detalhe/22132", "020")</f>
      </c>
      <c r="B24" s="4" t="s">
        <f>=HYPERLINK("https://www.leilaoonline.com.br/lote/detalhe/22132",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=HYPERLINK("https://www.leilaoonline.com.br/lote/detalhe/22136", "021")</f>
      </c>
      <c r="B25" s="4" t="s">
        <f>=HYPERLINK("https://www.leilaoonline.com.br/lote/detalhe/22136",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=HYPERLINK("https://www.leilaoonline.com.br/lote/detalhe/22130", "023")</f>
      </c>
      <c r="B26" s="4" t="s">
        <f>=HYPERLINK("https://www.leilaoonline.com.br/lote/detalhe/22130",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=HYPERLINK("https://www.leilaoonline.com.br/lote/detalhe/22134", "027")</f>
      </c>
      <c r="B27" s="4" t="s">
        <f>=HYPERLINK("https://www.leilaoonline.com.br/lote/detalhe/22134",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=HYPERLINK("https://www.leilaoonline.com.br/lote/detalhe/22137", "030")</f>
      </c>
      <c r="B28" s="4" t="s">
        <f>=HYPERLINK("https://www.leilaoonline.com.br/lote/detalhe/22137",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=HYPERLINK("https://www.leilaoonline.com.br/lote/detalhe/22123", "031")</f>
      </c>
      <c r="B29" s="4" t="s">
        <f>=HYPERLINK("https://www.leilaoonline.com.br/lote/detalhe/22123",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=HYPERLINK("https://www.leilaoonline.com.br/lote/detalhe/22125", "032")</f>
      </c>
      <c r="B30" s="4" t="s">
        <f>=HYPERLINK("https://www.leilaoonline.com.br/lote/detalhe/22125",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=HYPERLINK("https://www.leilaoonline.com.br/lote/detalhe/22127", "033")</f>
      </c>
      <c r="B31" s="4" t="s">
        <f>=HYPERLINK("https://www.leilaoonline.com.br/lote/detalhe/22127",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=HYPERLINK("https://www.leilaoonline.com.br/lote/detalhe/22141", "034")</f>
      </c>
      <c r="B32" s="4" t="s">
        <f>=HYPERLINK("https://www.leilaoonline.com.br/lote/detalhe/22141",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=HYPERLINK("https://www.leilaoonline.com.br/lote/detalhe/22142", "054")</f>
      </c>
      <c r="B33" s="4" t="s">
        <f>=HYPERLINK("https://www.leilaoonline.com.br/lote/detalhe/22142",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=HYPERLINK("https://www.leilaoonline.com.br/lote/detalhe/22143", "055")</f>
      </c>
      <c r="B34" s="4" t="s">
        <f>=HYPERLINK("https://www.leilaoonline.com.br/lote/detalhe/22143",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=HYPERLINK("https://www.leilaoonline.com.br/lote/detalhe/22166", "063")</f>
      </c>
      <c r="B35" s="4" t="s">
        <f>=HYPERLINK("https://www.leilaoonline.com.br/lote/detalhe/22166",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=HYPERLINK("https://www.leilaoonline.com.br/lote/detalhe/22165", "064")</f>
      </c>
      <c r="B36" s="4" t="s">
        <f>=HYPERLINK("https://www.leilaoonline.com.br/lote/detalhe/22165",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=HYPERLINK("https://www.leilaoonline.com.br/lote/detalhe/22195", "067")</f>
      </c>
      <c r="B37" s="4" t="s">
        <f>=HYPERLINK("https://www.leilaoonline.com.br/lote/detalhe/22195",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=HYPERLINK("https://www.leilaoonline.com.br/lote/detalhe/22194", "068")</f>
      </c>
      <c r="B38" s="4" t="s">
        <f>=HYPERLINK("https://www.leilaoonline.com.br/lote/detalhe/22194",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=HYPERLINK("https://www.leilaoonline.com.br/lote/detalhe/22196", "069")</f>
      </c>
      <c r="B39" s="4" t="s">
        <f>=HYPERLINK("https://www.leilaoonline.com.br/lote/detalhe/22196",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=HYPERLINK("https://www.leilaoonline.com.br/lote/detalhe/22197", "074")</f>
      </c>
      <c r="B40" s="4" t="s">
        <f>=HYPERLINK("https://www.leilaoonline.com.br/lote/detalhe/22197",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=HYPERLINK("https://www.leilaoonline.com.br/lote/detalhe/22226", "075")</f>
      </c>
      <c r="B41" s="4" t="s">
        <f>=HYPERLINK("https://www.leilaoonline.com.br/lote/detalhe/22226",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=HYPERLINK("https://www.leilaoonline.com.br/lote/detalhe/22224", "077")</f>
      </c>
      <c r="B42" s="4" t="s">
        <f>=HYPERLINK("https://www.leilaoonline.com.br/lote/detalhe/22224",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=HYPERLINK("https://www.leilaoonline.com.br/lote/detalhe/22228", "082")</f>
      </c>
      <c r="B43" s="4" t="s">
        <f>=HYPERLINK("https://www.leilaoonline.com.br/lote/detalhe/22228",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=HYPERLINK("https://www.leilaoonline.com.br/lote/detalhe/22223", "085")</f>
      </c>
      <c r="B44" s="4" t="s">
        <f>=HYPERLINK("https://www.leilaoonline.com.br/lote/detalhe/22223",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=HYPERLINK("https://www.leilaoonline.com.br/lote/detalhe/22231", "089")</f>
      </c>
      <c r="B45" s="4" t="s">
        <f>=HYPERLINK("https://www.leilaoonline.com.br/lote/detalhe/22231",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=HYPERLINK("https://www.leilaoonline.com.br/lote/detalhe/22230", "091")</f>
      </c>
      <c r="B46" s="4" t="s">
        <f>=HYPERLINK("https://www.leilaoonline.com.br/lote/detalhe/22230",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=HYPERLINK("https://www.leilaoonline.com.br/lote/detalhe/22243", "092")</f>
      </c>
      <c r="B47" s="4" t="s">
        <f>=HYPERLINK("https://www.leilaoonline.com.br/lote/detalhe/22243",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=HYPERLINK("https://www.leilaoonline.com.br/lote/detalhe/22241", "096")</f>
      </c>
      <c r="B48" s="4" t="s">
        <f>=HYPERLINK("https://www.leilaoonline.com.br/lote/detalhe/22241",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=HYPERLINK("https://www.leilaoonline.com.br/lote/detalhe/22256", "099")</f>
      </c>
      <c r="B49" s="4" t="s">
        <f>=HYPERLINK("https://www.leilaoonline.com.br/lote/detalhe/22256",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=HYPERLINK("https://www.leilaoonline.com.br/lote/detalhe/22258", "110")</f>
      </c>
      <c r="B50" s="4" t="s">
        <f>=HYPERLINK("https://www.leilaoonline.com.br/lote/detalhe/22258",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=HYPERLINK("https://www.leilaoonline.com.br/lote/detalhe/22257", "113")</f>
      </c>
      <c r="B51" s="4" t="s">
        <f>=HYPERLINK("https://www.leilaoonline.com.br/lote/detalhe/22257",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=HYPERLINK("https://www.leilaoonline.com.br/lote/detalhe/22262", "115")</f>
      </c>
      <c r="B52" s="4" t="s">
        <f>=HYPERLINK("https://www.leilaoonline.com.br/lote/detalhe/22262",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=HYPERLINK("https://www.leilaoonline.com.br/lote/detalhe/22263", "117")</f>
      </c>
      <c r="B53" s="4" t="s">
        <f>=HYPERLINK("https://www.leilaoonline.com.br/lote/detalhe/22263",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=HYPERLINK("https://www.leilaoonline.com.br/lote/detalhe/22259", "118")</f>
      </c>
      <c r="B54" s="4" t="s">
        <f>=HYPERLINK("https://www.leilaoonline.com.br/lote/detalhe/22259",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=HYPERLINK("https://www.leilaoonline.com.br/lote/detalhe/22266", "120")</f>
      </c>
      <c r="B55" s="4" t="s">
        <f>=HYPERLINK("https://www.leilaoonline.com.br/lote/detalhe/22266",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=HYPERLINK("https://www.leilaoonline.com.br/lote/detalhe/22265", "121")</f>
      </c>
      <c r="B56" s="4" t="s">
        <f>=HYPERLINK("https://www.leilaoonline.com.br/lote/detalhe/22265",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=HYPERLINK("https://www.leilaoonline.com.br/lote/detalhe/22268", "122")</f>
      </c>
      <c r="B57" s="4" t="s">
        <f>=HYPERLINK("https://www.leilaoonline.com.br/lote/detalhe/22268",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=HYPERLINK("https://www.leilaoonline.com.br/lote/detalhe/22269", "124")</f>
      </c>
      <c r="B58" s="4" t="s">
        <f>=HYPERLINK("https://www.leilaoonline.com.br/lote/detalhe/22269",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=HYPERLINK("https://www.leilaoonline.com.br/lote/detalhe/22275", "128")</f>
      </c>
      <c r="B59" s="4" t="s">
        <f>=HYPERLINK("https://www.leilaoonline.com.br/lote/detalhe/22275",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=HYPERLINK("https://www.leilaoonline.com.br/lote/detalhe/22281", "130")</f>
      </c>
      <c r="B60" s="4" t="s">
        <f>=HYPERLINK("https://www.leilaoonline.com.br/lote/detalhe/22281",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=HYPERLINK("https://www.leilaoonline.com.br/lote/detalhe/22286", "132")</f>
      </c>
      <c r="B61" s="4" t="s">
        <f>=HYPERLINK("https://www.leilaoonline.com.br/lote/detalhe/22286",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=HYPERLINK("https://www.leilaoonline.com.br/lote/detalhe/22294", "150")</f>
      </c>
      <c r="B62" s="4" t="s">
        <f>=HYPERLINK("https://www.leilaoonline.com.br/lote/detalhe/22294",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=HYPERLINK("https://www.leilaoonline.com.br/lote/detalhe/22292", "152")</f>
      </c>
      <c r="B63" s="4" t="s">
        <f>=HYPERLINK("https://www.leilaoonline.com.br/lote/detalhe/22292",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=HYPERLINK("https://www.leilaoonline.com.br/lote/detalhe/22296", "153")</f>
      </c>
      <c r="B64" s="4" t="s">
        <f>=HYPERLINK("https://www.leilaoonline.com.br/lote/detalhe/22296",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=HYPERLINK("https://www.leilaoonline.com.br/lote/detalhe/22297", "156")</f>
      </c>
      <c r="B65" s="4" t="s">
        <f>=HYPERLINK("https://www.leilaoonline.com.br/lote/detalhe/22297",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=HYPERLINK("https://www.leilaoonline.com.br/lote/detalhe/22299", "163")</f>
      </c>
      <c r="B66" s="4" t="s">
        <f>=HYPERLINK("https://www.leilaoonline.com.br/lote/detalhe/22299",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=HYPERLINK("https://www.leilaoonline.com.br/lote/detalhe/22300", "171")</f>
      </c>
      <c r="B67" s="4" t="s">
        <f>=HYPERLINK("https://www.leilaoonline.com.br/lote/detalhe/22300",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=HYPERLINK("https://www.leilaoonline.com.br/lote/detalhe/22298", "174")</f>
      </c>
      <c r="B68" s="4" t="s">
        <f>=HYPERLINK("https://www.leilaoonline.com.br/lote/detalhe/22298",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=HYPERLINK("https://www.leilaoonline.com.br/lote/detalhe/22301", "189")</f>
      </c>
      <c r="B69" s="4" t="s">
        <f>=HYPERLINK("https://www.leilaoonline.com.br/lote/detalhe/22301",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=HYPERLINK("https://www.leilaoonline.com.br/lote/detalhe/22303", "190")</f>
      </c>
      <c r="B70" s="4" t="s">
        <f>=HYPERLINK("https://www.leilaoonline.com.br/lote/detalhe/22303",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=HYPERLINK("https://www.leilaoonline.com.br/lote/detalhe/22302", "195")</f>
      </c>
      <c r="B71" s="4" t="s">
        <f>=HYPERLINK("https://www.leilaoonline.com.br/lote/detalhe/22302",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=HYPERLINK("https://www.leilaoonline.com.br/lote/detalhe/22304", "202")</f>
      </c>
      <c r="B72" s="4" t="s">
        <f>=HYPERLINK("https://www.leilaoonline.com.br/lote/detalhe/22304",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=HYPERLINK("https://www.leilaoonline.com.br/lote/detalhe/22305", "203")</f>
      </c>
      <c r="B73" s="4" t="s">
        <f>=HYPERLINK("https://www.leilaoonline.com.br/lote/detalhe/22305",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=HYPERLINK("https://www.leilaoonline.com.br/lote/detalhe/22311", "223")</f>
      </c>
      <c r="B74" s="4" t="s">
        <f>=HYPERLINK("https://www.leilaoonline.com.br/lote/detalhe/22311",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=HYPERLINK("https://www.leilaoonline.com.br/lote/detalhe/22309", "224")</f>
      </c>
      <c r="B75" s="4" t="s">
        <f>=HYPERLINK("https://www.leilaoonline.com.br/lote/detalhe/22309",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=HYPERLINK("https://www.leilaoonline.com.br/lote/detalhe/22308", "228")</f>
      </c>
      <c r="B76" s="4" t="s">
        <f>=HYPERLINK("https://www.leilaoonline.com.br/lote/detalhe/22308",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=HYPERLINK("https://www.leilaoonline.com.br/lote/detalhe/22306", "229")</f>
      </c>
      <c r="B77" s="4" t="s">
        <f>=HYPERLINK("https://www.leilaoonline.com.br/lote/detalhe/22306",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=HYPERLINK("https://www.leilaoonline.com.br/lote/detalhe/22307", "230")</f>
      </c>
      <c r="B78" s="4" t="s">
        <f>=HYPERLINK("https://www.leilaoonline.com.br/lote/detalhe/22307",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=HYPERLINK("https://www.leilaoonline.com.br/lote/detalhe/22310", "234")</f>
      </c>
      <c r="B79" s="4" t="s">
        <f>=HYPERLINK("https://www.leilaoonline.com.br/lote/detalhe/22310",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=HYPERLINK("https://www.leilaoonline.com.br/lote/detalhe/22313", "243")</f>
      </c>
      <c r="B80" s="4" t="s">
        <f>=HYPERLINK("https://www.leilaoonline.com.br/lote/detalhe/22313",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=HYPERLINK("https://www.leilaoonline.com.br/lote/detalhe/22312", "266")</f>
      </c>
      <c r="B81" s="4" t="s">
        <f>=HYPERLINK("https://www.leilaoonline.com.br/lote/detalhe/22312",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=HYPERLINK("https://www.leilaoonline.com.br/lote/detalhe/22314", "268")</f>
      </c>
      <c r="B82" s="4" t="s">
        <f>=HYPERLINK("https://www.leilaoonline.com.br/lote/detalhe/22314",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=HYPERLINK("https://www.leilaoonline.com.br/lote/detalhe/22316", "274")</f>
      </c>
      <c r="B83" s="4" t="s">
        <f>=HYPERLINK("https://www.leilaoonline.com.br/lote/detalhe/22316",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=HYPERLINK("https://www.leilaoonline.com.br/lote/detalhe/22315", "284")</f>
      </c>
      <c r="B84" s="4" t="s">
        <f>=HYPERLINK("https://www.leilaoonline.com.br/lote/detalhe/22315",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=HYPERLINK("https://www.leilaoonline.com.br/lote/detalhe/22317", "286")</f>
      </c>
      <c r="B85" s="4" t="s">
        <f>=HYPERLINK("https://www.leilaoonline.com.br/lote/detalhe/22317",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=HYPERLINK("https://www.leilaoonline.com.br/lote/detalhe/22319", "287")</f>
      </c>
      <c r="B86" s="4" t="s">
        <f>=HYPERLINK("https://www.leilaoonline.com.br/lote/detalhe/22319",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=HYPERLINK("https://www.leilaoonline.com.br/lote/detalhe/22318", "290")</f>
      </c>
      <c r="B87" s="4" t="s">
        <f>=HYPERLINK("https://www.leilaoonline.com.br/lote/detalhe/22318",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=HYPERLINK("https://www.leilaoonline.com.br/lote/detalhe/22320", "291")</f>
      </c>
      <c r="B88" s="4" t="s">
        <f>=HYPERLINK("https://www.leilaoonline.com.br/lote/detalhe/22320",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=HYPERLINK("https://www.leilaoonline.com.br/lote/detalhe/22321", "315")</f>
      </c>
      <c r="B89" s="4" t="s">
        <f>=HYPERLINK("https://www.leilaoonline.com.br/lote/detalhe/22321",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=HYPERLINK("https://www.leilaoonline.com.br/lote/detalhe/22322", "332")</f>
      </c>
      <c r="B90" s="4" t="s">
        <f>=HYPERLINK("https://www.leilaoonline.com.br/lote/detalhe/22322",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=HYPERLINK("https://www.leilaoonline.com.br/lote/detalhe/22323", "346")</f>
      </c>
      <c r="B91" s="4" t="s">
        <f>=HYPERLINK("https://www.leilaoonline.com.br/lote/detalhe/22323",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=HYPERLINK("https://www.leilaoonline.com.br/lote/detalhe/22324", "347")</f>
      </c>
      <c r="B92" s="4" t="s">
        <f>=HYPERLINK("https://www.leilaoonline.com.br/lote/detalhe/22324",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=HYPERLINK("https://www.leilaoonline.com.br/lote/detalhe/22325", "348")</f>
      </c>
      <c r="B93" s="4" t="s">
        <f>=HYPERLINK("https://www.leilaoonline.com.br/lote/detalhe/22325",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=HYPERLINK("https://www.leilaoonline.com.br/lote/detalhe/22326", "349")</f>
      </c>
      <c r="B94" s="4" t="s">
        <f>=HYPERLINK("https://www.leilaoonline.com.br/lote/detalhe/22326",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=HYPERLINK("https://www.leilaoonline.com.br/lote/detalhe/22327", "350")</f>
      </c>
      <c r="B95" s="4" t="s">
        <f>=HYPERLINK("https://www.leilaoonline.com.br/lote/detalhe/22327",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=HYPERLINK("https://www.leilaoonline.com.br/lote/detalhe/22328", "355")</f>
      </c>
      <c r="B96" s="4" t="s">
        <f>=HYPERLINK("https://www.leilaoonline.com.br/lote/detalhe/22328",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=HYPERLINK("https://www.leilaoonline.com.br/lote/detalhe/22329", "356")</f>
      </c>
      <c r="B97" s="4" t="s">
        <f>=HYPERLINK("https://www.leilaoonline.com.br/lote/detalhe/22329",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=HYPERLINK("https://www.leilaoonline.com.br/lote/detalhe/22332", "357")</f>
      </c>
      <c r="B98" s="4" t="s">
        <f>=HYPERLINK("https://www.leilaoonline.com.br/lote/detalhe/22332",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=HYPERLINK("https://www.leilaoonline.com.br/lote/detalhe/22331", "368")</f>
      </c>
      <c r="B99" s="4" t="s">
        <f>=HYPERLINK("https://www.leilaoonline.com.br/lote/detalhe/22331",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=HYPERLINK("https://www.leilaoonline.com.br/lote/detalhe/22335", "369")</f>
      </c>
      <c r="B100" s="4" t="s">
        <f>=HYPERLINK("https://www.leilaoonline.com.br/lote/detalhe/22335",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=HYPERLINK("https://www.leilaoonline.com.br/lote/detalhe/22334", "370")</f>
      </c>
      <c r="B101" s="4" t="s">
        <f>=HYPERLINK("https://www.leilaoonline.com.br/lote/detalhe/22334",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=HYPERLINK("https://www.leilaoonline.com.br/lote/detalhe/22330", "371")</f>
      </c>
      <c r="B102" s="4" t="s">
        <f>=HYPERLINK("https://www.leilaoonline.com.br/lote/detalhe/22330",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=HYPERLINK("https://www.leilaoonline.com.br/lote/detalhe/22337", "372")</f>
      </c>
      <c r="B103" s="4" t="s">
        <f>=HYPERLINK("https://www.leilaoonline.com.br/lote/detalhe/22337",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=HYPERLINK("https://www.leilaoonline.com.br/lote/detalhe/22333", "373")</f>
      </c>
      <c r="B104" s="4" t="s">
        <f>=HYPERLINK("https://www.leilaoonline.com.br/lote/detalhe/22333",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=HYPERLINK("https://www.leilaoonline.com.br/lote/detalhe/22336", "374")</f>
      </c>
      <c r="B105" s="4" t="s">
        <f>=HYPERLINK("https://www.leilaoonline.com.br/lote/detalhe/22336",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=HYPERLINK("https://www.leilaoonline.com.br/lote/detalhe/22338", "375")</f>
      </c>
      <c r="B106" s="4" t="s">
        <f>=HYPERLINK("https://www.leilaoonline.com.br/lote/detalhe/22338",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=HYPERLINK("https://www.leilaoonline.com.br/lote/detalhe/22339", "376")</f>
      </c>
      <c r="B107" s="4" t="s">
        <f>=HYPERLINK("https://www.leilaoonline.com.br/lote/detalhe/22339",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=HYPERLINK("https://www.leilaoonline.com.br/lote/detalhe/22340", "377")</f>
      </c>
      <c r="B108" s="4" t="s">
        <f>=HYPERLINK("https://www.leilaoonline.com.br/lote/detalhe/22340",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=HYPERLINK("https://www.leilaoonline.com.br/lote/detalhe/22342", "378")</f>
      </c>
      <c r="B109" s="4" t="s">
        <f>=HYPERLINK("https://www.leilaoonline.com.br/lote/detalhe/22342",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=HYPERLINK("https://www.leilaoonline.com.br/lote/detalhe/22341", "379")</f>
      </c>
      <c r="B110" s="4" t="s">
        <f>=HYPERLINK("https://www.leilaoonline.com.br/lote/detalhe/22341",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=HYPERLINK("https://www.leilaoonline.com.br/lote/detalhe/22344", "380")</f>
      </c>
      <c r="B111" s="4" t="s">
        <f>=HYPERLINK("https://www.leilaoonline.com.br/lote/detalhe/22344",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=HYPERLINK("https://www.leilaoonline.com.br/lote/detalhe/22343", "389")</f>
      </c>
      <c r="B112" s="4" t="s">
        <f>=HYPERLINK("https://www.leilaoonline.com.br/lote/detalhe/22343",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=HYPERLINK("https://www.leilaoonline.com.br/lote/detalhe/22345", "392")</f>
      </c>
      <c r="B113" s="4" t="s">
        <f>=HYPERLINK("https://www.leilaoonline.com.br/lote/detalhe/22345",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=HYPERLINK("https://www.leilaoonline.com.br/lote/detalhe/22346", "394")</f>
      </c>
      <c r="B114" s="4" t="s">
        <f>=HYPERLINK("https://www.leilaoonline.com.br/lote/detalhe/22346",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=HYPERLINK("https://www.leilaoonline.com.br/lote/detalhe/22347", "395")</f>
      </c>
      <c r="B115" s="4" t="s">
        <f>=HYPERLINK("https://www.leilaoonline.com.br/lote/detalhe/22347",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=HYPERLINK("https://www.leilaoonline.com.br/lote/detalhe/22349", "397")</f>
      </c>
      <c r="B116" s="4" t="s">
        <f>=HYPERLINK("https://www.leilaoonline.com.br/lote/detalhe/22349",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=HYPERLINK("https://www.leilaoonline.com.br/lote/detalhe/22351", "398")</f>
      </c>
      <c r="B117" s="4" t="s">
        <f>=HYPERLINK("https://www.leilaoonline.com.br/lote/detalhe/22351",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=HYPERLINK("https://www.leilaoonline.com.br/lote/detalhe/22350", "399")</f>
      </c>
      <c r="B118" s="4" t="s">
        <f>=HYPERLINK("https://www.leilaoonline.com.br/lote/detalhe/22350",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=HYPERLINK("https://www.leilaoonline.com.br/lote/detalhe/22352", "400")</f>
      </c>
      <c r="B119" s="4" t="s">
        <f>=HYPERLINK("https://www.leilaoonline.com.br/lote/detalhe/22352",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=HYPERLINK("https://www.leilaoonline.com.br/lote/detalhe/22354", "402")</f>
      </c>
      <c r="B120" s="4" t="s">
        <f>=HYPERLINK("https://www.leilaoonline.com.br/lote/detalhe/22354",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=HYPERLINK("https://www.leilaoonline.com.br/lote/detalhe/22353", "403")</f>
      </c>
      <c r="B121" s="4" t="s">
        <f>=HYPERLINK("https://www.leilaoonline.com.br/lote/detalhe/22353",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=HYPERLINK("https://www.leilaoonline.com.br/lote/detalhe/22355", "406")</f>
      </c>
      <c r="B122" s="4" t="s">
        <f>=HYPERLINK("https://www.leilaoonline.com.br/lote/detalhe/22355",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=HYPERLINK("https://www.leilaoonline.com.br/lote/detalhe/22356", "407")</f>
      </c>
      <c r="B123" s="4" t="s">
        <f>=HYPERLINK("https://www.leilaoonline.com.br/lote/detalhe/22356",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=HYPERLINK("https://www.leilaoonline.com.br/lote/detalhe/22357", "408")</f>
      </c>
      <c r="B124" s="4" t="s">
        <f>=HYPERLINK("https://www.leilaoonline.com.br/lote/detalhe/22357",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=HYPERLINK("https://www.leilaoonline.com.br/lote/detalhe/22360", "414")</f>
      </c>
      <c r="B125" s="4" t="s">
        <f>=HYPERLINK("https://www.leilaoonline.com.br/lote/detalhe/22360",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=HYPERLINK("https://www.leilaoonline.com.br/lote/detalhe/22359", "415")</f>
      </c>
      <c r="B126" s="4" t="s">
        <f>=HYPERLINK("https://www.leilaoonline.com.br/lote/detalhe/22359",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=HYPERLINK("https://www.leilaoonline.com.br/lote/detalhe/22361", "417")</f>
      </c>
      <c r="B127" s="4" t="s">
        <f>=HYPERLINK("https://www.leilaoonline.com.br/lote/detalhe/22361",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=HYPERLINK("https://www.leilaoonline.com.br/lote/detalhe/22367", "422")</f>
      </c>
      <c r="B128" s="4" t="s">
        <f>=HYPERLINK("https://www.leilaoonline.com.br/lote/detalhe/22367",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=HYPERLINK("https://www.leilaoonline.com.br/lote/detalhe/22365", "423")</f>
      </c>
      <c r="B129" s="4" t="s">
        <f>=HYPERLINK("https://www.leilaoonline.com.br/lote/detalhe/22365",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=HYPERLINK("https://www.leilaoonline.com.br/lote/detalhe/22366", "424")</f>
      </c>
      <c r="B130" s="4" t="s">
        <f>=HYPERLINK("https://www.leilaoonline.com.br/lote/detalhe/22366",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=HYPERLINK("https://www.leilaoonline.com.br/lote/detalhe/22363", "425")</f>
      </c>
      <c r="B131" s="4" t="s">
        <f>=HYPERLINK("https://www.leilaoonline.com.br/lote/detalhe/22363",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=HYPERLINK("https://www.leilaoonline.com.br/lote/detalhe/22368", "426")</f>
      </c>
      <c r="B132" s="4" t="s">
        <f>=HYPERLINK("https://www.leilaoonline.com.br/lote/detalhe/22368",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=HYPERLINK("https://www.leilaoonline.com.br/lote/detalhe/22364", "427")</f>
      </c>
      <c r="B133" s="4" t="s">
        <f>=HYPERLINK("https://www.leilaoonline.com.br/lote/detalhe/22364",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=HYPERLINK("https://www.leilaoonline.com.br/lote/detalhe/22362", "428")</f>
      </c>
      <c r="B134" s="4" t="s">
        <f>=HYPERLINK("https://www.leilaoonline.com.br/lote/detalhe/22362",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=HYPERLINK("https://www.leilaoonline.com.br/lote/detalhe/22371", "433")</f>
      </c>
      <c r="B135" s="4" t="s">
        <f>=HYPERLINK("https://www.leilaoonline.com.br/lote/detalhe/22371",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2026-06-20T06:13:18.00Z</dcterms:created>
  <dc:creator>Tellks Tecnologia</dc:creator>
  <cp:revision>0</cp:revision>
</cp:coreProperties>
</file>