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=HYPERLINK("https://www.leilaoonline.com.br/lote/detalhe/34808", "300")</f>
      </c>
      <c r="B11" s="4" t="s">
        <f>=HYPERLINK("https://www.leilaoonline.com.br/lote/detalhe/34808",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=HYPERLINK("https://www.leilaoonline.com.br/lote/detalhe/34809", "301")</f>
      </c>
      <c r="B12" s="4" t="s">
        <f>=HYPERLINK("https://www.leilaoonline.com.br/lote/detalhe/34809",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=HYPERLINK("https://www.leilaoonline.com.br/lote/detalhe/34810", "302")</f>
      </c>
      <c r="B13" s="4" t="s">
        <f>=HYPERLINK("https://www.leilaoonline.com.br/lote/detalhe/34810",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=HYPERLINK("https://www.leilaoonline.com.br/lote/detalhe/34526", "303")</f>
      </c>
      <c r="B14" s="4" t="s">
        <f>=HYPERLINK("https://www.leilaoonline.com.br/lote/detalhe/34526",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=HYPERLINK("https://www.leilaoonline.com.br/lote/detalhe/34529", "304")</f>
      </c>
      <c r="B15" s="4" t="s">
        <f>=HYPERLINK("https://www.leilaoonline.com.br/lote/detalhe/34529",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=HYPERLINK("https://www.leilaoonline.com.br/lote/detalhe/34838", "305")</f>
      </c>
      <c r="B16" s="4" t="s">
        <f>=HYPERLINK("https://www.leilaoonline.com.br/lote/detalhe/34838",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=HYPERLINK("https://www.leilaoonline.com.br/lote/detalhe/34527", "306")</f>
      </c>
      <c r="B17" s="4" t="s">
        <f>=HYPERLINK("https://www.leilaoonline.com.br/lote/detalhe/34527",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=HYPERLINK("https://www.leilaoonline.com.br/lote/detalhe/34534", "307")</f>
      </c>
      <c r="B18" s="4" t="s">
        <f>=HYPERLINK("https://www.leilaoonline.com.br/lote/detalhe/34534",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=HYPERLINK("https://www.leilaoonline.com.br/lote/detalhe/34824", "308")</f>
      </c>
      <c r="B19" s="4" t="s">
        <f>=HYPERLINK("https://www.leilaoonline.com.br/lote/detalhe/34824",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=HYPERLINK("https://www.leilaoonline.com.br/lote/detalhe/34822", "309")</f>
      </c>
      <c r="B20" s="4" t="s">
        <f>=HYPERLINK("https://www.leilaoonline.com.br/lote/detalhe/34822",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=HYPERLINK("https://www.leilaoonline.com.br/lote/detalhe/34525", "310")</f>
      </c>
      <c r="B21" s="4" t="s">
        <f>=HYPERLINK("https://www.leilaoonline.com.br/lote/detalhe/34525",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=HYPERLINK("https://www.leilaoonline.com.br/lote/detalhe/34536", "311")</f>
      </c>
      <c r="B22" s="4" t="s">
        <f>=HYPERLINK("https://www.leilaoonline.com.br/lote/detalhe/34536",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=HYPERLINK("https://www.leilaoonline.com.br/lote/detalhe/34837", "312")</f>
      </c>
      <c r="B23" s="4" t="s">
        <f>=HYPERLINK("https://www.leilaoonline.com.br/lote/detalhe/34837",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=HYPERLINK("https://www.leilaoonline.com.br/lote/detalhe/34831", "313")</f>
      </c>
      <c r="B24" s="4" t="s">
        <f>=HYPERLINK("https://www.leilaoonline.com.br/lote/detalhe/34831",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=HYPERLINK("https://www.leilaoonline.com.br/lote/detalhe/34528", "314")</f>
      </c>
      <c r="B25" s="4" t="s">
        <f>=HYPERLINK("https://www.leilaoonline.com.br/lote/detalhe/34528",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=HYPERLINK("https://www.leilaoonline.com.br/lote/detalhe/34830", "315")</f>
      </c>
      <c r="B26" s="4" t="s">
        <f>=HYPERLINK("https://www.leilaoonline.com.br/lote/detalhe/34830",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=HYPERLINK("https://www.leilaoonline.com.br/lote/detalhe/34524", "316")</f>
      </c>
      <c r="B27" s="4" t="s">
        <f>=HYPERLINK("https://www.leilaoonline.com.br/lote/detalhe/34524",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=HYPERLINK("https://www.leilaoonline.com.br/lote/detalhe/34825", "317")</f>
      </c>
      <c r="B28" s="4" t="s">
        <f>=HYPERLINK("https://www.leilaoonline.com.br/lote/detalhe/34825",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=HYPERLINK("https://www.leilaoonline.com.br/lote/detalhe/34828", "318")</f>
      </c>
      <c r="B29" s="4" t="s">
        <f>=HYPERLINK("https://www.leilaoonline.com.br/lote/detalhe/34828",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=HYPERLINK("https://www.leilaoonline.com.br/lote/detalhe/34530", "319")</f>
      </c>
      <c r="B30" s="4" t="s">
        <f>=HYPERLINK("https://www.leilaoonline.com.br/lote/detalhe/34530",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=HYPERLINK("https://www.leilaoonline.com.br/lote/detalhe/34821", "320")</f>
      </c>
      <c r="B31" s="4" t="s">
        <f>=HYPERLINK("https://www.leilaoonline.com.br/lote/detalhe/34821",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=HYPERLINK("https://www.leilaoonline.com.br/lote/detalhe/34832", "321")</f>
      </c>
      <c r="B32" s="4" t="s">
        <f>=HYPERLINK("https://www.leilaoonline.com.br/lote/detalhe/34832",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=HYPERLINK("https://www.leilaoonline.com.br/lote/detalhe/34823", "322")</f>
      </c>
      <c r="B33" s="4" t="s">
        <f>=HYPERLINK("https://www.leilaoonline.com.br/lote/detalhe/34823",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=HYPERLINK("https://www.leilaoonline.com.br/lote/detalhe/34833", "323")</f>
      </c>
      <c r="B34" s="4" t="s">
        <f>=HYPERLINK("https://www.leilaoonline.com.br/lote/detalhe/34833",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=HYPERLINK("https://www.leilaoonline.com.br/lote/detalhe/34829", "324")</f>
      </c>
      <c r="B35" s="4" t="s">
        <f>=HYPERLINK("https://www.leilaoonline.com.br/lote/detalhe/34829",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=HYPERLINK("https://www.leilaoonline.com.br/lote/detalhe/34834", "325")</f>
      </c>
      <c r="B36" s="4" t="s">
        <f>=HYPERLINK("https://www.leilaoonline.com.br/lote/detalhe/34834",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=HYPERLINK("https://www.leilaoonline.com.br/lote/detalhe/34835", "391")</f>
      </c>
      <c r="B37" s="4" t="s">
        <f>=HYPERLINK("https://www.leilaoonline.com.br/lote/detalhe/34835",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=HYPERLINK("https://www.leilaoonline.com.br/lote/detalhe/34827", "392")</f>
      </c>
      <c r="B38" s="4" t="s">
        <f>=HYPERLINK("https://www.leilaoonline.com.br/lote/detalhe/34827",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=HYPERLINK("https://www.leilaoonline.com.br/lote/detalhe/34826", "393")</f>
      </c>
      <c r="B39" s="4" t="s">
        <f>=HYPERLINK("https://www.leilaoonline.com.br/lote/detalhe/34826",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=HYPERLINK("https://www.leilaoonline.com.br/lote/detalhe/34836", "394")</f>
      </c>
      <c r="B40" s="4" t="s">
        <f>=HYPERLINK("https://www.leilaoonline.com.br/lote/detalhe/34836",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=HYPERLINK("https://www.leilaoonline.com.br/lote/detalhe/34533", "398")</f>
      </c>
      <c r="B41" s="4" t="s">
        <f>=HYPERLINK("https://www.leilaoonline.com.br/lote/detalhe/34533",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=HYPERLINK("https://www.leilaoonline.com.br/lote/detalhe/34535", "400")</f>
      </c>
      <c r="B42" s="4" t="s">
        <f>=HYPERLINK("https://www.leilaoonline.com.br/lote/detalhe/34535",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=HYPERLINK("https://www.leilaoonline.com.br/lote/detalhe/34531", "401")</f>
      </c>
      <c r="B43" s="4" t="s">
        <f>=HYPERLINK("https://www.leilaoonline.com.br/lote/detalhe/34531",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=HYPERLINK("https://www.leilaoonline.com.br/lote/detalhe/34532", "404")</f>
      </c>
      <c r="B44" s="4" t="s">
        <f>=HYPERLINK("https://www.leilaoonline.com.br/lote/detalhe/34532",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=HYPERLINK("https://www.leilaoonline.com.br/lote/detalhe/34545", "410")</f>
      </c>
      <c r="B45" s="4" t="s">
        <f>=HYPERLINK("https://www.leilaoonline.com.br/lote/detalhe/34545",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=HYPERLINK("https://www.leilaoonline.com.br/lote/detalhe/34540", "411")</f>
      </c>
      <c r="B46" s="4" t="s">
        <f>=HYPERLINK("https://www.leilaoonline.com.br/lote/detalhe/34540",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=HYPERLINK("https://www.leilaoonline.com.br/lote/detalhe/34546", "412")</f>
      </c>
      <c r="B47" s="4" t="s">
        <f>=HYPERLINK("https://www.leilaoonline.com.br/lote/detalhe/34546",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=HYPERLINK("https://www.leilaoonline.com.br/lote/detalhe/34542", "413")</f>
      </c>
      <c r="B48" s="4" t="s">
        <f>=HYPERLINK("https://www.leilaoonline.com.br/lote/detalhe/34542",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=HYPERLINK("https://www.leilaoonline.com.br/lote/detalhe/34537", "414")</f>
      </c>
      <c r="B49" s="4" t="s">
        <f>=HYPERLINK("https://www.leilaoonline.com.br/lote/detalhe/34537",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=HYPERLINK("https://www.leilaoonline.com.br/lote/detalhe/34541", "415")</f>
      </c>
      <c r="B50" s="4" t="s">
        <f>=HYPERLINK("https://www.leilaoonline.com.br/lote/detalhe/34541",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=HYPERLINK("https://www.leilaoonline.com.br/lote/detalhe/34543", "416")</f>
      </c>
      <c r="B51" s="4" t="s">
        <f>=HYPERLINK("https://www.leilaoonline.com.br/lote/detalhe/34543",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=HYPERLINK("https://www.leilaoonline.com.br/lote/detalhe/34538", "418")</f>
      </c>
      <c r="B52" s="4" t="s">
        <f>=HYPERLINK("https://www.leilaoonline.com.br/lote/detalhe/34538",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=HYPERLINK("https://www.leilaoonline.com.br/lote/detalhe/34539", "419")</f>
      </c>
      <c r="B53" s="4" t="s">
        <f>=HYPERLINK("https://www.leilaoonline.com.br/lote/detalhe/34539",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=HYPERLINK("https://www.leilaoonline.com.br/lote/detalhe/34544", "420")</f>
      </c>
      <c r="B54" s="4" t="s">
        <f>=HYPERLINK("https://www.leilaoonline.com.br/lote/detalhe/34544",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=HYPERLINK("https://www.leilaoonline.com.br/lote/detalhe/34547", "421")</f>
      </c>
      <c r="B55" s="4" t="s">
        <f>=HYPERLINK("https://www.leilaoonline.com.br/lote/detalhe/34547",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=HYPERLINK("https://www.leilaoonline.com.br/lote/detalhe/34548", "422")</f>
      </c>
      <c r="B56" s="4" t="s">
        <f>=HYPERLINK("https://www.leilaoonline.com.br/lote/detalhe/34548",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=HYPERLINK("https://www.leilaoonline.com.br/lote/detalhe/34549", "426")</f>
      </c>
      <c r="B57" s="4" t="s">
        <f>=HYPERLINK("https://www.leilaoonline.com.br/lote/detalhe/34549",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=HYPERLINK("https://www.leilaoonline.com.br/lote/detalhe/34672", "427")</f>
      </c>
      <c r="B58" s="4" t="s">
        <f>=HYPERLINK("https://www.leilaoonline.com.br/lote/detalhe/34672",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=HYPERLINK("https://www.leilaoonline.com.br/lote/detalhe/34556", "428")</f>
      </c>
      <c r="B59" s="4" t="s">
        <f>=HYPERLINK("https://www.leilaoonline.com.br/lote/detalhe/34556",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=HYPERLINK("https://www.leilaoonline.com.br/lote/detalhe/34557", "429")</f>
      </c>
      <c r="B60" s="4" t="s">
        <f>=HYPERLINK("https://www.leilaoonline.com.br/lote/detalhe/34557",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=HYPERLINK("https://www.leilaoonline.com.br/lote/detalhe/34555", "431")</f>
      </c>
      <c r="B61" s="4" t="s">
        <f>=HYPERLINK("https://www.leilaoonline.com.br/lote/detalhe/34555",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=HYPERLINK("https://www.leilaoonline.com.br/lote/detalhe/34551", "432")</f>
      </c>
      <c r="B62" s="4" t="s">
        <f>=HYPERLINK("https://www.leilaoonline.com.br/lote/detalhe/34551",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=HYPERLINK("https://www.leilaoonline.com.br/lote/detalhe/34872", "433")</f>
      </c>
      <c r="B63" s="4" t="s">
        <f>=HYPERLINK("https://www.leilaoonline.com.br/lote/detalhe/34872",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=HYPERLINK("https://www.leilaoonline.com.br/lote/detalhe/34560", "434")</f>
      </c>
      <c r="B64" s="4" t="s">
        <f>=HYPERLINK("https://www.leilaoonline.com.br/lote/detalhe/34560",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=HYPERLINK("https://www.leilaoonline.com.br/lote/detalhe/34559", "435")</f>
      </c>
      <c r="B65" s="4" t="s">
        <f>=HYPERLINK("https://www.leilaoonline.com.br/lote/detalhe/34559",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=HYPERLINK("https://www.leilaoonline.com.br/lote/detalhe/34552", "436")</f>
      </c>
      <c r="B66" s="4" t="s">
        <f>=HYPERLINK("https://www.leilaoonline.com.br/lote/detalhe/34552",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=HYPERLINK("https://www.leilaoonline.com.br/lote/detalhe/34554", "437")</f>
      </c>
      <c r="B67" s="4" t="s">
        <f>=HYPERLINK("https://www.leilaoonline.com.br/lote/detalhe/34554",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=HYPERLINK("https://www.leilaoonline.com.br/lote/detalhe/34553", "438")</f>
      </c>
      <c r="B68" s="4" t="s">
        <f>=HYPERLINK("https://www.leilaoonline.com.br/lote/detalhe/34553",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=HYPERLINK("https://www.leilaoonline.com.br/lote/detalhe/35333", "439")</f>
      </c>
      <c r="B69" s="4" t="s">
        <f>=HYPERLINK("https://www.leilaoonline.com.br/lote/detalhe/35333",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=HYPERLINK("https://www.leilaoonline.com.br/lote/detalhe/35332", "440")</f>
      </c>
      <c r="B70" s="4" t="s">
        <f>=HYPERLINK("https://www.leilaoonline.com.br/lote/detalhe/35332",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=HYPERLINK("https://www.leilaoonline.com.br/lote/detalhe/34550", "441")</f>
      </c>
      <c r="B71" s="4" t="s">
        <f>=HYPERLINK("https://www.leilaoonline.com.br/lote/detalhe/34550",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=HYPERLINK("https://www.leilaoonline.com.br/lote/detalhe/34563", "442")</f>
      </c>
      <c r="B72" s="4" t="s">
        <f>=HYPERLINK("https://www.leilaoonline.com.br/lote/detalhe/34563",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=HYPERLINK("https://www.leilaoonline.com.br/lote/detalhe/34562", "443")</f>
      </c>
      <c r="B73" s="4" t="s">
        <f>=HYPERLINK("https://www.leilaoonline.com.br/lote/detalhe/34562",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=HYPERLINK("https://www.leilaoonline.com.br/lote/detalhe/34564", "445")</f>
      </c>
      <c r="B74" s="4" t="s">
        <f>=HYPERLINK("https://www.leilaoonline.com.br/lote/detalhe/34564",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=HYPERLINK("https://www.leilaoonline.com.br/lote/detalhe/34561", "447")</f>
      </c>
      <c r="B75" s="4" t="s">
        <f>=HYPERLINK("https://www.leilaoonline.com.br/lote/detalhe/34561",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=HYPERLINK("https://www.leilaoonline.com.br/lote/detalhe/34577", "448")</f>
      </c>
      <c r="B76" s="4" t="s">
        <f>=HYPERLINK("https://www.leilaoonline.com.br/lote/detalhe/34577",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=HYPERLINK("https://www.leilaoonline.com.br/lote/detalhe/34575", "449")</f>
      </c>
      <c r="B77" s="4" t="s">
        <f>=HYPERLINK("https://www.leilaoonline.com.br/lote/detalhe/34575",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=HYPERLINK("https://www.leilaoonline.com.br/lote/detalhe/34574", "455")</f>
      </c>
      <c r="B78" s="4" t="s">
        <f>=HYPERLINK("https://www.leilaoonline.com.br/lote/detalhe/34574",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=HYPERLINK("https://www.leilaoonline.com.br/lote/detalhe/34572", "456")</f>
      </c>
      <c r="B79" s="4" t="s">
        <f>=HYPERLINK("https://www.leilaoonline.com.br/lote/detalhe/34572",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=HYPERLINK("https://www.leilaoonline.com.br/lote/detalhe/34573", "457")</f>
      </c>
      <c r="B80" s="4" t="s">
        <f>=HYPERLINK("https://www.leilaoonline.com.br/lote/detalhe/34573",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=HYPERLINK("https://www.leilaoonline.com.br/lote/detalhe/34576", "458")</f>
      </c>
      <c r="B81" s="4" t="s">
        <f>=HYPERLINK("https://www.leilaoonline.com.br/lote/detalhe/34576",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=HYPERLINK("https://www.leilaoonline.com.br/lote/detalhe/34571", "460")</f>
      </c>
      <c r="B82" s="4" t="s">
        <f>=HYPERLINK("https://www.leilaoonline.com.br/lote/detalhe/34571",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=HYPERLINK("https://www.leilaoonline.com.br/lote/detalhe/34566", "466")</f>
      </c>
      <c r="B83" s="4" t="s">
        <f>=HYPERLINK("https://www.leilaoonline.com.br/lote/detalhe/34566",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=HYPERLINK("https://www.leilaoonline.com.br/lote/detalhe/34567", "467")</f>
      </c>
      <c r="B84" s="4" t="s">
        <f>=HYPERLINK("https://www.leilaoonline.com.br/lote/detalhe/34567",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=HYPERLINK("https://www.leilaoonline.com.br/lote/detalhe/34568", "468")</f>
      </c>
      <c r="B85" s="4" t="s">
        <f>=HYPERLINK("https://www.leilaoonline.com.br/lote/detalhe/34568",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=HYPERLINK("https://www.leilaoonline.com.br/lote/detalhe/34569", "469")</f>
      </c>
      <c r="B86" s="4" t="s">
        <f>=HYPERLINK("https://www.leilaoonline.com.br/lote/detalhe/34569",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=HYPERLINK("https://www.leilaoonline.com.br/lote/detalhe/34570", "470")</f>
      </c>
      <c r="B87" s="4" t="s">
        <f>=HYPERLINK("https://www.leilaoonline.com.br/lote/detalhe/34570",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=HYPERLINK("https://www.leilaoonline.com.br/lote/detalhe/34582", "471")</f>
      </c>
      <c r="B88" s="4" t="s">
        <f>=HYPERLINK("https://www.leilaoonline.com.br/lote/detalhe/34582",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=HYPERLINK("https://www.leilaoonline.com.br/lote/detalhe/34583", "472")</f>
      </c>
      <c r="B89" s="4" t="s">
        <f>=HYPERLINK("https://www.leilaoonline.com.br/lote/detalhe/34583",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=HYPERLINK("https://www.leilaoonline.com.br/lote/detalhe/34584", "473")</f>
      </c>
      <c r="B90" s="4" t="s">
        <f>=HYPERLINK("https://www.leilaoonline.com.br/lote/detalhe/34584",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=HYPERLINK("https://www.leilaoonline.com.br/lote/detalhe/34585", "474")</f>
      </c>
      <c r="B91" s="4" t="s">
        <f>=HYPERLINK("https://www.leilaoonline.com.br/lote/detalhe/34585",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=HYPERLINK("https://www.leilaoonline.com.br/lote/detalhe/34586", "475")</f>
      </c>
      <c r="B92" s="4" t="s">
        <f>=HYPERLINK("https://www.leilaoonline.com.br/lote/detalhe/34586",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=HYPERLINK("https://www.leilaoonline.com.br/lote/detalhe/34587", "476")</f>
      </c>
      <c r="B93" s="4" t="s">
        <f>=HYPERLINK("https://www.leilaoonline.com.br/lote/detalhe/34587",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=HYPERLINK("https://www.leilaoonline.com.br/lote/detalhe/34580", "477")</f>
      </c>
      <c r="B94" s="4" t="s">
        <f>=HYPERLINK("https://www.leilaoonline.com.br/lote/detalhe/34580",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=HYPERLINK("https://www.leilaoonline.com.br/lote/detalhe/34579", "478")</f>
      </c>
      <c r="B95" s="4" t="s">
        <f>=HYPERLINK("https://www.leilaoonline.com.br/lote/detalhe/34579",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=HYPERLINK("https://www.leilaoonline.com.br/lote/detalhe/34581", "479")</f>
      </c>
      <c r="B96" s="4" t="s">
        <f>=HYPERLINK("https://www.leilaoonline.com.br/lote/detalhe/34581",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=HYPERLINK("https://www.leilaoonline.com.br/lote/detalhe/34589", "480")</f>
      </c>
      <c r="B97" s="4" t="s">
        <f>=HYPERLINK("https://www.leilaoonline.com.br/lote/detalhe/34589",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=HYPERLINK("https://www.leilaoonline.com.br/lote/detalhe/34593", "483")</f>
      </c>
      <c r="B98" s="4" t="s">
        <f>=HYPERLINK("https://www.leilaoonline.com.br/lote/detalhe/34593",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=HYPERLINK("https://www.leilaoonline.com.br/lote/detalhe/34592", "484")</f>
      </c>
      <c r="B99" s="4" t="s">
        <f>=HYPERLINK("https://www.leilaoonline.com.br/lote/detalhe/34592",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=HYPERLINK("https://www.leilaoonline.com.br/lote/detalhe/34590", "485")</f>
      </c>
      <c r="B100" s="4" t="s">
        <f>=HYPERLINK("https://www.leilaoonline.com.br/lote/detalhe/34590",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=HYPERLINK("https://www.leilaoonline.com.br/lote/detalhe/34591", "486")</f>
      </c>
      <c r="B101" s="4" t="s">
        <f>=HYPERLINK("https://www.leilaoonline.com.br/lote/detalhe/34591",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=HYPERLINK("https://www.leilaoonline.com.br/lote/detalhe/34594", "487")</f>
      </c>
      <c r="B102" s="4" t="s">
        <f>=HYPERLINK("https://www.leilaoonline.com.br/lote/detalhe/34594",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=HYPERLINK("https://www.leilaoonline.com.br/lote/detalhe/34578", "488")</f>
      </c>
      <c r="B103" s="4" t="s">
        <f>=HYPERLINK("https://www.leilaoonline.com.br/lote/detalhe/34578",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=HYPERLINK("https://www.leilaoonline.com.br/lote/detalhe/34595", "491")</f>
      </c>
      <c r="B104" s="4" t="s">
        <f>=HYPERLINK("https://www.leilaoonline.com.br/lote/detalhe/34595",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=HYPERLINK("https://www.leilaoonline.com.br/lote/detalhe/34597", "494")</f>
      </c>
      <c r="B105" s="4" t="s">
        <f>=HYPERLINK("https://www.leilaoonline.com.br/lote/detalhe/34597",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=HYPERLINK("https://www.leilaoonline.com.br/lote/detalhe/34598", "496")</f>
      </c>
      <c r="B106" s="4" t="s">
        <f>=HYPERLINK("https://www.leilaoonline.com.br/lote/detalhe/34598",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=HYPERLINK("https://www.leilaoonline.com.br/lote/detalhe/34599", "497")</f>
      </c>
      <c r="B107" s="4" t="s">
        <f>=HYPERLINK("https://www.leilaoonline.com.br/lote/detalhe/34599",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=HYPERLINK("https://www.leilaoonline.com.br/lote/detalhe/34609", "499")</f>
      </c>
      <c r="B108" s="4" t="s">
        <f>=HYPERLINK("https://www.leilaoonline.com.br/lote/detalhe/34609",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=HYPERLINK("https://www.leilaoonline.com.br/lote/detalhe/34605", "500")</f>
      </c>
      <c r="B109" s="4" t="s">
        <f>=HYPERLINK("https://www.leilaoonline.com.br/lote/detalhe/34605",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=HYPERLINK("https://www.leilaoonline.com.br/lote/detalhe/34611", "504")</f>
      </c>
      <c r="B110" s="4" t="s">
        <f>=HYPERLINK("https://www.leilaoonline.com.br/lote/detalhe/34611",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=HYPERLINK("https://www.leilaoonline.com.br/lote/detalhe/34600", "505")</f>
      </c>
      <c r="B111" s="4" t="s">
        <f>=HYPERLINK("https://www.leilaoonline.com.br/lote/detalhe/34600",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=HYPERLINK("https://www.leilaoonline.com.br/lote/detalhe/34604", "506")</f>
      </c>
      <c r="B112" s="4" t="s">
        <f>=HYPERLINK("https://www.leilaoonline.com.br/lote/detalhe/34604",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=HYPERLINK("https://www.leilaoonline.com.br/lote/detalhe/34610", "507")</f>
      </c>
      <c r="B113" s="4" t="s">
        <f>=HYPERLINK("https://www.leilaoonline.com.br/lote/detalhe/34610",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=HYPERLINK("https://www.leilaoonline.com.br/lote/detalhe/34601", "508")</f>
      </c>
      <c r="B114" s="4" t="s">
        <f>=HYPERLINK("https://www.leilaoonline.com.br/lote/detalhe/34601",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=HYPERLINK("https://www.leilaoonline.com.br/lote/detalhe/34603", "509")</f>
      </c>
      <c r="B115" s="4" t="s">
        <f>=HYPERLINK("https://www.leilaoonline.com.br/lote/detalhe/34603",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=HYPERLINK("https://www.leilaoonline.com.br/lote/detalhe/34608", "510")</f>
      </c>
      <c r="B116" s="4" t="s">
        <f>=HYPERLINK("https://www.leilaoonline.com.br/lote/detalhe/34608",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=HYPERLINK("https://www.leilaoonline.com.br/lote/detalhe/34602", "511")</f>
      </c>
      <c r="B117" s="4" t="s">
        <f>=HYPERLINK("https://www.leilaoonline.com.br/lote/detalhe/34602",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=HYPERLINK("https://www.leilaoonline.com.br/lote/detalhe/34607", "512")</f>
      </c>
      <c r="B118" s="4" t="s">
        <f>=HYPERLINK("https://www.leilaoonline.com.br/lote/detalhe/34607",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=HYPERLINK("https://www.leilaoonline.com.br/lote/detalhe/34606", "513")</f>
      </c>
      <c r="B119" s="4" t="s">
        <f>=HYPERLINK("https://www.leilaoonline.com.br/lote/detalhe/34606",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=HYPERLINK("https://www.leilaoonline.com.br/lote/detalhe/34612", "514")</f>
      </c>
      <c r="B120" s="4" t="s">
        <f>=HYPERLINK("https://www.leilaoonline.com.br/lote/detalhe/34612",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=HYPERLINK("https://www.leilaoonline.com.br/lote/detalhe/34613", "515")</f>
      </c>
      <c r="B121" s="4" t="s">
        <f>=HYPERLINK("https://www.leilaoonline.com.br/lote/detalhe/34613",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=HYPERLINK("https://www.leilaoonline.com.br/lote/detalhe/34614", "520")</f>
      </c>
      <c r="B122" s="4" t="s">
        <f>=HYPERLINK("https://www.leilaoonline.com.br/lote/detalhe/34614",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=HYPERLINK("https://www.leilaoonline.com.br/lote/detalhe/34615", "521")</f>
      </c>
      <c r="B123" s="4" t="s">
        <f>=HYPERLINK("https://www.leilaoonline.com.br/lote/detalhe/34615",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=HYPERLINK("https://www.leilaoonline.com.br/lote/detalhe/34617", "523")</f>
      </c>
      <c r="B124" s="4" t="s">
        <f>=HYPERLINK("https://www.leilaoonline.com.br/lote/detalhe/34617",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=HYPERLINK("https://www.leilaoonline.com.br/lote/detalhe/34619", "524")</f>
      </c>
      <c r="B125" s="4" t="s">
        <f>=HYPERLINK("https://www.leilaoonline.com.br/lote/detalhe/34619",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=HYPERLINK("https://www.leilaoonline.com.br/lote/detalhe/34620", "525")</f>
      </c>
      <c r="B126" s="4" t="s">
        <f>=HYPERLINK("https://www.leilaoonline.com.br/lote/detalhe/34620",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=HYPERLINK("https://www.leilaoonline.com.br/lote/detalhe/34621", "526")</f>
      </c>
      <c r="B127" s="4" t="s">
        <f>=HYPERLINK("https://www.leilaoonline.com.br/lote/detalhe/34621",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=HYPERLINK("https://www.leilaoonline.com.br/lote/detalhe/34618", "529")</f>
      </c>
      <c r="B128" s="4" t="s">
        <f>=HYPERLINK("https://www.leilaoonline.com.br/lote/detalhe/34618",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=HYPERLINK("https://www.leilaoonline.com.br/lote/detalhe/34616", "530")</f>
      </c>
      <c r="B129" s="4" t="s">
        <f>=HYPERLINK("https://www.leilaoonline.com.br/lote/detalhe/34616",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=HYPERLINK("https://www.leilaoonline.com.br/lote/detalhe/34627", "532")</f>
      </c>
      <c r="B130" s="4" t="s">
        <f>=HYPERLINK("https://www.leilaoonline.com.br/lote/detalhe/34627",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=HYPERLINK("https://www.leilaoonline.com.br/lote/detalhe/34625", "533")</f>
      </c>
      <c r="B131" s="4" t="s">
        <f>=HYPERLINK("https://www.leilaoonline.com.br/lote/detalhe/34625",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=HYPERLINK("https://www.leilaoonline.com.br/lote/detalhe/34624", "534")</f>
      </c>
      <c r="B132" s="4" t="s">
        <f>=HYPERLINK("https://www.leilaoonline.com.br/lote/detalhe/34624",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=HYPERLINK("https://www.leilaoonline.com.br/lote/detalhe/34628", "535")</f>
      </c>
      <c r="B133" s="4" t="s">
        <f>=HYPERLINK("https://www.leilaoonline.com.br/lote/detalhe/34628",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=HYPERLINK("https://www.leilaoonline.com.br/lote/detalhe/34629", "536")</f>
      </c>
      <c r="B134" s="4" t="s">
        <f>=HYPERLINK("https://www.leilaoonline.com.br/lote/detalhe/34629",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=HYPERLINK("https://www.leilaoonline.com.br/lote/detalhe/34626", "538")</f>
      </c>
      <c r="B135" s="4" t="s">
        <f>=HYPERLINK("https://www.leilaoonline.com.br/lote/detalhe/34626",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=HYPERLINK("https://www.leilaoonline.com.br/lote/detalhe/34630", "539")</f>
      </c>
      <c r="B136" s="4" t="s">
        <f>=HYPERLINK("https://www.leilaoonline.com.br/lote/detalhe/34630",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=HYPERLINK("https://www.leilaoonline.com.br/lote/detalhe/34631", "540")</f>
      </c>
      <c r="B137" s="4" t="s">
        <f>=HYPERLINK("https://www.leilaoonline.com.br/lote/detalhe/34631",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=HYPERLINK("https://www.leilaoonline.com.br/lote/detalhe/34632", "541")</f>
      </c>
      <c r="B138" s="4" t="s">
        <f>=HYPERLINK("https://www.leilaoonline.com.br/lote/detalhe/34632",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=HYPERLINK("https://www.leilaoonline.com.br/lote/detalhe/34634", "542")</f>
      </c>
      <c r="B139" s="4" t="s">
        <f>=HYPERLINK("https://www.leilaoonline.com.br/lote/detalhe/34634",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=HYPERLINK("https://www.leilaoonline.com.br/lote/detalhe/34633", "544")</f>
      </c>
      <c r="B140" s="4" t="s">
        <f>=HYPERLINK("https://www.leilaoonline.com.br/lote/detalhe/34633",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=HYPERLINK("https://www.leilaoonline.com.br/lote/detalhe/34623", "546")</f>
      </c>
      <c r="B141" s="4" t="s">
        <f>=HYPERLINK("https://www.leilaoonline.com.br/lote/detalhe/34623",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=HYPERLINK("https://www.leilaoonline.com.br/lote/detalhe/34622", "548")</f>
      </c>
      <c r="B142" s="4" t="s">
        <f>=HYPERLINK("https://www.leilaoonline.com.br/lote/detalhe/34622",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=HYPERLINK("https://www.leilaoonline.com.br/lote/detalhe/34588", "550")</f>
      </c>
      <c r="B143" s="4" t="s">
        <f>=HYPERLINK("https://www.leilaoonline.com.br/lote/detalhe/34588",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=HYPERLINK("https://www.leilaoonline.com.br/lote/detalhe/34881", "551")</f>
      </c>
      <c r="B144" s="4" t="s">
        <f>=HYPERLINK("https://www.leilaoonline.com.br/lote/detalhe/34881",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=HYPERLINK("https://www.leilaoonline.com.br/lote/detalhe/34879", "552")</f>
      </c>
      <c r="B145" s="4" t="s">
        <f>=HYPERLINK("https://www.leilaoonline.com.br/lote/detalhe/34879",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=HYPERLINK("https://www.leilaoonline.com.br/lote/detalhe/34877", "553")</f>
      </c>
      <c r="B146" s="4" t="s">
        <f>=HYPERLINK("https://www.leilaoonline.com.br/lote/detalhe/34877",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=HYPERLINK("https://www.leilaoonline.com.br/lote/detalhe/34874", "555")</f>
      </c>
      <c r="B147" s="4" t="s">
        <f>=HYPERLINK("https://www.leilaoonline.com.br/lote/detalhe/34874",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=HYPERLINK("https://www.leilaoonline.com.br/lote/detalhe/34875", "556")</f>
      </c>
      <c r="B148" s="4" t="s">
        <f>=HYPERLINK("https://www.leilaoonline.com.br/lote/detalhe/34875",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=HYPERLINK("https://www.leilaoonline.com.br/lote/detalhe/34865", "557")</f>
      </c>
      <c r="B149" s="4" t="s">
        <f>=HYPERLINK("https://www.leilaoonline.com.br/lote/detalhe/34865",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=HYPERLINK("https://www.leilaoonline.com.br/lote/detalhe/34871", "558")</f>
      </c>
      <c r="B150" s="4" t="s">
        <f>=HYPERLINK("https://www.leilaoonline.com.br/lote/detalhe/34871",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=HYPERLINK("https://www.leilaoonline.com.br/lote/detalhe/34876", "559")</f>
      </c>
      <c r="B151" s="4" t="s">
        <f>=HYPERLINK("https://www.leilaoonline.com.br/lote/detalhe/34876",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=HYPERLINK("https://www.leilaoonline.com.br/lote/detalhe/34882", "560")</f>
      </c>
      <c r="B152" s="4" t="s">
        <f>=HYPERLINK("https://www.leilaoonline.com.br/lote/detalhe/34882",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=HYPERLINK("https://www.leilaoonline.com.br/lote/detalhe/34880", "561")</f>
      </c>
      <c r="B153" s="4" t="s">
        <f>=HYPERLINK("https://www.leilaoonline.com.br/lote/detalhe/34880",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=HYPERLINK("https://www.leilaoonline.com.br/lote/detalhe/34878", "562")</f>
      </c>
      <c r="B154" s="4" t="s">
        <f>=HYPERLINK("https://www.leilaoonline.com.br/lote/detalhe/34878",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=HYPERLINK("https://www.leilaoonline.com.br/lote/detalhe/34868", "563")</f>
      </c>
      <c r="B155" s="4" t="s">
        <f>=HYPERLINK("https://www.leilaoonline.com.br/lote/detalhe/34868",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=HYPERLINK("https://www.leilaoonline.com.br/lote/detalhe/34866", "564")</f>
      </c>
      <c r="B156" s="4" t="s">
        <f>=HYPERLINK("https://www.leilaoonline.com.br/lote/detalhe/34866",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=HYPERLINK("https://www.leilaoonline.com.br/lote/detalhe/34873", "565")</f>
      </c>
      <c r="B157" s="4" t="s">
        <f>=HYPERLINK("https://www.leilaoonline.com.br/lote/detalhe/34873",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=HYPERLINK("https://www.leilaoonline.com.br/lote/detalhe/34869", "566")</f>
      </c>
      <c r="B158" s="4" t="s">
        <f>=HYPERLINK("https://www.leilaoonline.com.br/lote/detalhe/34869",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=HYPERLINK("https://www.leilaoonline.com.br/lote/detalhe/34867", "567")</f>
      </c>
      <c r="B159" s="4" t="s">
        <f>=HYPERLINK("https://www.leilaoonline.com.br/lote/detalhe/34867",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=HYPERLINK("https://www.leilaoonline.com.br/lote/detalhe/34870", "568")</f>
      </c>
      <c r="B160" s="4" t="s">
        <f>=HYPERLINK("https://www.leilaoonline.com.br/lote/detalhe/34870",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=HYPERLINK("https://www.leilaoonline.com.br/lote/detalhe/34885", "569")</f>
      </c>
      <c r="B161" s="4" t="s">
        <f>=HYPERLINK("https://www.leilaoonline.com.br/lote/detalhe/34885",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=HYPERLINK("https://www.leilaoonline.com.br/lote/detalhe/34884", "570")</f>
      </c>
      <c r="B162" s="4" t="s">
        <f>=HYPERLINK("https://www.leilaoonline.com.br/lote/detalhe/34884",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=HYPERLINK("https://www.leilaoonline.com.br/lote/detalhe/34883", "571")</f>
      </c>
      <c r="B163" s="4" t="s">
        <f>=HYPERLINK("https://www.leilaoonline.com.br/lote/detalhe/34883",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=HYPERLINK("https://www.leilaoonline.com.br/lote/detalhe/34886", "572")</f>
      </c>
      <c r="B164" s="4" t="s">
        <f>=HYPERLINK("https://www.leilaoonline.com.br/lote/detalhe/34886",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=HYPERLINK("https://www.leilaoonline.com.br/lote/detalhe/34887", "573")</f>
      </c>
      <c r="B165" s="4" t="s">
        <f>=HYPERLINK("https://www.leilaoonline.com.br/lote/detalhe/34887",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=HYPERLINK("https://www.leilaoonline.com.br/lote/detalhe/34888", "574")</f>
      </c>
      <c r="B166" s="4" t="s">
        <f>=HYPERLINK("https://www.leilaoonline.com.br/lote/detalhe/34888",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=HYPERLINK("https://www.leilaoonline.com.br/lote/detalhe/34889", "575")</f>
      </c>
      <c r="B167" s="4" t="s">
        <f>=HYPERLINK("https://www.leilaoonline.com.br/lote/detalhe/34889",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=HYPERLINK("https://www.leilaoonline.com.br/lote/detalhe/34963", "576")</f>
      </c>
      <c r="B168" s="4" t="s">
        <f>=HYPERLINK("https://www.leilaoonline.com.br/lote/detalhe/34963",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=HYPERLINK("https://www.leilaoonline.com.br/lote/detalhe/34975", "577")</f>
      </c>
      <c r="B169" s="4" t="s">
        <f>=HYPERLINK("https://www.leilaoonline.com.br/lote/detalhe/34975",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=HYPERLINK("https://www.leilaoonline.com.br/lote/detalhe/34978", "578")</f>
      </c>
      <c r="B170" s="4" t="s">
        <f>=HYPERLINK("https://www.leilaoonline.com.br/lote/detalhe/34978",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=HYPERLINK("https://www.leilaoonline.com.br/lote/detalhe/34973", "579")</f>
      </c>
      <c r="B171" s="4" t="s">
        <f>=HYPERLINK("https://www.leilaoonline.com.br/lote/detalhe/34973",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=HYPERLINK("https://www.leilaoonline.com.br/lote/detalhe/34971", "580")</f>
      </c>
      <c r="B172" s="4" t="s">
        <f>=HYPERLINK("https://www.leilaoonline.com.br/lote/detalhe/34971",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=HYPERLINK("https://www.leilaoonline.com.br/lote/detalhe/34962", "581")</f>
      </c>
      <c r="B173" s="4" t="s">
        <f>=HYPERLINK("https://www.leilaoonline.com.br/lote/detalhe/34962",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=HYPERLINK("https://www.leilaoonline.com.br/lote/detalhe/34965", "582")</f>
      </c>
      <c r="B174" s="4" t="s">
        <f>=HYPERLINK("https://www.leilaoonline.com.br/lote/detalhe/34965",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=HYPERLINK("https://www.leilaoonline.com.br/lote/detalhe/34980", "583")</f>
      </c>
      <c r="B175" s="4" t="s">
        <f>=HYPERLINK("https://www.leilaoonline.com.br/lote/detalhe/34980",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=HYPERLINK("https://www.leilaoonline.com.br/lote/detalhe/34981", "584")</f>
      </c>
      <c r="B176" s="4" t="s">
        <f>=HYPERLINK("https://www.leilaoonline.com.br/lote/detalhe/34981",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=HYPERLINK("https://www.leilaoonline.com.br/lote/detalhe/34970", "585")</f>
      </c>
      <c r="B177" s="4" t="s">
        <f>=HYPERLINK("https://www.leilaoonline.com.br/lote/detalhe/34970",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=HYPERLINK("https://www.leilaoonline.com.br/lote/detalhe/34964", "586")</f>
      </c>
      <c r="B178" s="4" t="s">
        <f>=HYPERLINK("https://www.leilaoonline.com.br/lote/detalhe/34964",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=HYPERLINK("https://www.leilaoonline.com.br/lote/detalhe/34967", "589")</f>
      </c>
      <c r="B179" s="4" t="s">
        <f>=HYPERLINK("https://www.leilaoonline.com.br/lote/detalhe/34967",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=HYPERLINK("https://www.leilaoonline.com.br/lote/detalhe/34979", "590")</f>
      </c>
      <c r="B180" s="4" t="s">
        <f>=HYPERLINK("https://www.leilaoonline.com.br/lote/detalhe/34979",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=HYPERLINK("https://www.leilaoonline.com.br/lote/detalhe/34968", "591")</f>
      </c>
      <c r="B181" s="4" t="s">
        <f>=HYPERLINK("https://www.leilaoonline.com.br/lote/detalhe/34968",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=HYPERLINK("https://www.leilaoonline.com.br/lote/detalhe/34977", "592")</f>
      </c>
      <c r="B182" s="4" t="s">
        <f>=HYPERLINK("https://www.leilaoonline.com.br/lote/detalhe/34977",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=HYPERLINK("https://www.leilaoonline.com.br/lote/detalhe/34969", "593")</f>
      </c>
      <c r="B183" s="4" t="s">
        <f>=HYPERLINK("https://www.leilaoonline.com.br/lote/detalhe/34969",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=HYPERLINK("https://www.leilaoonline.com.br/lote/detalhe/34976", "594")</f>
      </c>
      <c r="B184" s="4" t="s">
        <f>=HYPERLINK("https://www.leilaoonline.com.br/lote/detalhe/34976",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=HYPERLINK("https://www.leilaoonline.com.br/lote/detalhe/34966", "595")</f>
      </c>
      <c r="B185" s="4" t="s">
        <f>=HYPERLINK("https://www.leilaoonline.com.br/lote/detalhe/34966",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=HYPERLINK("https://www.leilaoonline.com.br/lote/detalhe/34974", "596")</f>
      </c>
      <c r="B186" s="4" t="s">
        <f>=HYPERLINK("https://www.leilaoonline.com.br/lote/detalhe/34974",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=HYPERLINK("https://www.leilaoonline.com.br/lote/detalhe/34972", "597")</f>
      </c>
      <c r="B187" s="4" t="s">
        <f>=HYPERLINK("https://www.leilaoonline.com.br/lote/detalhe/34972",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=HYPERLINK("https://www.leilaoonline.com.br/lote/detalhe/34947", "598")</f>
      </c>
      <c r="B188" s="4" t="s">
        <f>=HYPERLINK("https://www.leilaoonline.com.br/lote/detalhe/34947",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=HYPERLINK("https://www.leilaoonline.com.br/lote/detalhe/34955", "599")</f>
      </c>
      <c r="B189" s="4" t="s">
        <f>=HYPERLINK("https://www.leilaoonline.com.br/lote/detalhe/34955",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=HYPERLINK("https://www.leilaoonline.com.br/lote/detalhe/34951", "600")</f>
      </c>
      <c r="B190" s="4" t="s">
        <f>=HYPERLINK("https://www.leilaoonline.com.br/lote/detalhe/34951",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=HYPERLINK("https://www.leilaoonline.com.br/lote/detalhe/34960", "601")</f>
      </c>
      <c r="B191" s="4" t="s">
        <f>=HYPERLINK("https://www.leilaoonline.com.br/lote/detalhe/34960",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=HYPERLINK("https://www.leilaoonline.com.br/lote/detalhe/34938", "602")</f>
      </c>
      <c r="B192" s="4" t="s">
        <f>=HYPERLINK("https://www.leilaoonline.com.br/lote/detalhe/34938",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=HYPERLINK("https://www.leilaoonline.com.br/lote/detalhe/34952", "603")</f>
      </c>
      <c r="B193" s="4" t="s">
        <f>=HYPERLINK("https://www.leilaoonline.com.br/lote/detalhe/34952",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=HYPERLINK("https://www.leilaoonline.com.br/lote/detalhe/34956", "604")</f>
      </c>
      <c r="B194" s="4" t="s">
        <f>=HYPERLINK("https://www.leilaoonline.com.br/lote/detalhe/34956",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=HYPERLINK("https://www.leilaoonline.com.br/lote/detalhe/34937", "605")</f>
      </c>
      <c r="B195" s="4" t="s">
        <f>=HYPERLINK("https://www.leilaoonline.com.br/lote/detalhe/34937",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=HYPERLINK("https://www.leilaoonline.com.br/lote/detalhe/34959", "606")</f>
      </c>
      <c r="B196" s="4" t="s">
        <f>=HYPERLINK("https://www.leilaoonline.com.br/lote/detalhe/34959",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=HYPERLINK("https://www.leilaoonline.com.br/lote/detalhe/34942", "607")</f>
      </c>
      <c r="B197" s="4" t="s">
        <f>=HYPERLINK("https://www.leilaoonline.com.br/lote/detalhe/34942",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=HYPERLINK("https://www.leilaoonline.com.br/lote/detalhe/34948", "608")</f>
      </c>
      <c r="B198" s="4" t="s">
        <f>=HYPERLINK("https://www.leilaoonline.com.br/lote/detalhe/34948",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=HYPERLINK("https://www.leilaoonline.com.br/lote/detalhe/34950", "609")</f>
      </c>
      <c r="B199" s="4" t="s">
        <f>=HYPERLINK("https://www.leilaoonline.com.br/lote/detalhe/34950",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=HYPERLINK("https://www.leilaoonline.com.br/lote/detalhe/34953", "610")</f>
      </c>
      <c r="B200" s="4" t="s">
        <f>=HYPERLINK("https://www.leilaoonline.com.br/lote/detalhe/34953",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=HYPERLINK("https://www.leilaoonline.com.br/lote/detalhe/34940", "611")</f>
      </c>
      <c r="B201" s="4" t="s">
        <f>=HYPERLINK("https://www.leilaoonline.com.br/lote/detalhe/34940",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=HYPERLINK("https://www.leilaoonline.com.br/lote/detalhe/34954", "612")</f>
      </c>
      <c r="B202" s="4" t="s">
        <f>=HYPERLINK("https://www.leilaoonline.com.br/lote/detalhe/34954",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=HYPERLINK("https://www.leilaoonline.com.br/lote/detalhe/34957", "613")</f>
      </c>
      <c r="B203" s="4" t="s">
        <f>=HYPERLINK("https://www.leilaoonline.com.br/lote/detalhe/34957",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=HYPERLINK("https://www.leilaoonline.com.br/lote/detalhe/34944", "614")</f>
      </c>
      <c r="B204" s="4" t="s">
        <f>=HYPERLINK("https://www.leilaoonline.com.br/lote/detalhe/34944",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=HYPERLINK("https://www.leilaoonline.com.br/lote/detalhe/34945", "615")</f>
      </c>
      <c r="B205" s="4" t="s">
        <f>=HYPERLINK("https://www.leilaoonline.com.br/lote/detalhe/34945",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=HYPERLINK("https://www.leilaoonline.com.br/lote/detalhe/34946", "616")</f>
      </c>
      <c r="B206" s="4" t="s">
        <f>=HYPERLINK("https://www.leilaoonline.com.br/lote/detalhe/34946",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=HYPERLINK("https://www.leilaoonline.com.br/lote/detalhe/34961", "617")</f>
      </c>
      <c r="B207" s="4" t="s">
        <f>=HYPERLINK("https://www.leilaoonline.com.br/lote/detalhe/34961",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=HYPERLINK("https://www.leilaoonline.com.br/lote/detalhe/34943", "618")</f>
      </c>
      <c r="B208" s="4" t="s">
        <f>=HYPERLINK("https://www.leilaoonline.com.br/lote/detalhe/34943",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=HYPERLINK("https://www.leilaoonline.com.br/lote/detalhe/34941", "619")</f>
      </c>
      <c r="B209" s="4" t="s">
        <f>=HYPERLINK("https://www.leilaoonline.com.br/lote/detalhe/34941",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=HYPERLINK("https://www.leilaoonline.com.br/lote/detalhe/34958", "620")</f>
      </c>
      <c r="B210" s="4" t="s">
        <f>=HYPERLINK("https://www.leilaoonline.com.br/lote/detalhe/34958",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=HYPERLINK("https://www.leilaoonline.com.br/lote/detalhe/34939", "621")</f>
      </c>
      <c r="B211" s="4" t="s">
        <f>=HYPERLINK("https://www.leilaoonline.com.br/lote/detalhe/34939",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=HYPERLINK("https://www.leilaoonline.com.br/lote/detalhe/34949", "622")</f>
      </c>
      <c r="B212" s="4" t="s">
        <f>=HYPERLINK("https://www.leilaoonline.com.br/lote/detalhe/34949",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2026-05-01T11:41:17.00Z</dcterms:created>
  <dc:creator>Tellks Tecnologia</dc:creator>
  <cp:revision>0</cp:revision>
</cp:coreProperties>
</file>