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=HYPERLINK("https://www.leilaoonline.com.br/lote/detalhe/37834", "001")</f>
      </c>
      <c r="B11" s="4" t="s">
        <f>=HYPERLINK("https://www.leilaoonline.com.br/lote/detalhe/37834",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=HYPERLINK("https://www.leilaoonline.com.br/lote/detalhe/37835", "002")</f>
      </c>
      <c r="B12" s="4" t="s">
        <f>=HYPERLINK("https://www.leilaoonline.com.br/lote/detalhe/37835",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=HYPERLINK("https://www.leilaoonline.com.br/lote/detalhe/37836", "003")</f>
      </c>
      <c r="B13" s="4" t="s">
        <f>=HYPERLINK("https://www.leilaoonline.com.br/lote/detalhe/37836",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=HYPERLINK("https://www.leilaoonline.com.br/lote/detalhe/37837", "004")</f>
      </c>
      <c r="B14" s="4" t="s">
        <f>=HYPERLINK("https://www.leilaoonline.com.br/lote/detalhe/37837",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=HYPERLINK("https://www.leilaoonline.com.br/lote/detalhe/37563", "2100")</f>
      </c>
      <c r="B15" s="4" t="s">
        <f>=HYPERLINK("https://www.leilaoonline.com.br/lote/detalhe/37563",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=HYPERLINK("https://www.leilaoonline.com.br/lote/detalhe/37566", "2102")</f>
      </c>
      <c r="B16" s="4" t="s">
        <f>=HYPERLINK("https://www.leilaoonline.com.br/lote/detalhe/37566",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=HYPERLINK("https://www.leilaoonline.com.br/lote/detalhe/37565", "2105")</f>
      </c>
      <c r="B17" s="4" t="s">
        <f>=HYPERLINK("https://www.leilaoonline.com.br/lote/detalhe/37565",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=HYPERLINK("https://www.leilaoonline.com.br/lote/detalhe/38098", "2111")</f>
      </c>
      <c r="B18" s="4" t="s">
        <f>=HYPERLINK("https://www.leilaoonline.com.br/lote/detalhe/38098",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=HYPERLINK("https://www.leilaoonline.com.br/lote/detalhe/37833", "2120")</f>
      </c>
      <c r="B19" s="4" t="s">
        <f>=HYPERLINK("https://www.leilaoonline.com.br/lote/detalhe/37833",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=HYPERLINK("https://www.leilaoonline.com.br/lote/detalhe/37564", "2121")</f>
      </c>
      <c r="B20" s="4" t="s">
        <f>=HYPERLINK("https://www.leilaoonline.com.br/lote/detalhe/37564",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=HYPERLINK("https://www.leilaoonline.com.br/lote/detalhe/37567", "2160")</f>
      </c>
      <c r="B21" s="4" t="s">
        <f>=HYPERLINK("https://www.leilaoonline.com.br/lote/detalhe/37567",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=HYPERLINK("https://www.leilaoonline.com.br/lote/detalhe/37571", "2164")</f>
      </c>
      <c r="B22" s="4" t="s">
        <f>=HYPERLINK("https://www.leilaoonline.com.br/lote/detalhe/37571",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=HYPERLINK("https://www.leilaoonline.com.br/lote/detalhe/37570", "2165")</f>
      </c>
      <c r="B23" s="4" t="s">
        <f>=HYPERLINK("https://www.leilaoonline.com.br/lote/detalhe/37570",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=HYPERLINK("https://www.leilaoonline.com.br/lote/detalhe/37569", "2169")</f>
      </c>
      <c r="B24" s="4" t="s">
        <f>=HYPERLINK("https://www.leilaoonline.com.br/lote/detalhe/37569",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=HYPERLINK("https://www.leilaoonline.com.br/lote/detalhe/37568", "2174")</f>
      </c>
      <c r="B25" s="4" t="s">
        <f>=HYPERLINK("https://www.leilaoonline.com.br/lote/detalhe/37568",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=HYPERLINK("https://www.leilaoonline.com.br/lote/detalhe/37572", "2175")</f>
      </c>
      <c r="B26" s="4" t="s">
        <f>=HYPERLINK("https://www.leilaoonline.com.br/lote/detalhe/37572",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=HYPERLINK("https://www.leilaoonline.com.br/lote/detalhe/37573", "2183")</f>
      </c>
      <c r="B27" s="4" t="s">
        <f>=HYPERLINK("https://www.leilaoonline.com.br/lote/detalhe/37573",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=HYPERLINK("https://www.leilaoonline.com.br/lote/detalhe/37574", "2185")</f>
      </c>
      <c r="B28" s="4" t="s">
        <f>=HYPERLINK("https://www.leilaoonline.com.br/lote/detalhe/37574",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=HYPERLINK("https://www.leilaoonline.com.br/lote/detalhe/37576", "2190")</f>
      </c>
      <c r="B29" s="4" t="s">
        <f>=HYPERLINK("https://www.leilaoonline.com.br/lote/detalhe/37576",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=HYPERLINK("https://www.leilaoonline.com.br/lote/detalhe/37575", "2200")</f>
      </c>
      <c r="B30" s="4" t="s">
        <f>=HYPERLINK("https://www.leilaoonline.com.br/lote/detalhe/37575",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=HYPERLINK("https://www.leilaoonline.com.br/lote/detalhe/37577", "2219")</f>
      </c>
      <c r="B31" s="4" t="s">
        <f>=HYPERLINK("https://www.leilaoonline.com.br/lote/detalhe/37577",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=HYPERLINK("https://www.leilaoonline.com.br/lote/detalhe/37579", "2232")</f>
      </c>
      <c r="B32" s="4" t="s">
        <f>=HYPERLINK("https://www.leilaoonline.com.br/lote/detalhe/37579",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=HYPERLINK("https://www.leilaoonline.com.br/lote/detalhe/37580", "2234")</f>
      </c>
      <c r="B33" s="4" t="s">
        <f>=HYPERLINK("https://www.leilaoonline.com.br/lote/detalhe/37580",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=HYPERLINK("https://www.leilaoonline.com.br/lote/detalhe/37578", "2235")</f>
      </c>
      <c r="B34" s="4" t="s">
        <f>=HYPERLINK("https://www.leilaoonline.com.br/lote/detalhe/37578",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=HYPERLINK("https://www.leilaoonline.com.br/lote/detalhe/37581", "2246")</f>
      </c>
      <c r="B35" s="4" t="s">
        <f>=HYPERLINK("https://www.leilaoonline.com.br/lote/detalhe/37581",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=HYPERLINK("https://www.leilaoonline.com.br/lote/detalhe/37586", "2250")</f>
      </c>
      <c r="B36" s="4" t="s">
        <f>=HYPERLINK("https://www.leilaoonline.com.br/lote/detalhe/37586",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=HYPERLINK("https://www.leilaoonline.com.br/lote/detalhe/37588", "2251")</f>
      </c>
      <c r="B37" s="4" t="s">
        <f>=HYPERLINK("https://www.leilaoonline.com.br/lote/detalhe/37588",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=HYPERLINK("https://www.leilaoonline.com.br/lote/detalhe/37584", "2253")</f>
      </c>
      <c r="B38" s="4" t="s">
        <f>=HYPERLINK("https://www.leilaoonline.com.br/lote/detalhe/37584",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=HYPERLINK("https://www.leilaoonline.com.br/lote/detalhe/37585", "2254")</f>
      </c>
      <c r="B39" s="4" t="s">
        <f>=HYPERLINK("https://www.leilaoonline.com.br/lote/detalhe/37585",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=HYPERLINK("https://www.leilaoonline.com.br/lote/detalhe/37587", "2255")</f>
      </c>
      <c r="B40" s="4" t="s">
        <f>=HYPERLINK("https://www.leilaoonline.com.br/lote/detalhe/37587",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=HYPERLINK("https://www.leilaoonline.com.br/lote/detalhe/37583", "2256")</f>
      </c>
      <c r="B41" s="4" t="s">
        <f>=HYPERLINK("https://www.leilaoonline.com.br/lote/detalhe/37583",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=HYPERLINK("https://www.leilaoonline.com.br/lote/detalhe/37582", "2258")</f>
      </c>
      <c r="B42" s="4" t="s">
        <f>=HYPERLINK("https://www.leilaoonline.com.br/lote/detalhe/37582",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=HYPERLINK("https://www.leilaoonline.com.br/lote/detalhe/37830", "2262")</f>
      </c>
      <c r="B43" s="4" t="s">
        <f>=HYPERLINK("https://www.leilaoonline.com.br/lote/detalhe/37830",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=HYPERLINK("https://www.leilaoonline.com.br/lote/detalhe/37592", "2264")</f>
      </c>
      <c r="B44" s="4" t="s">
        <f>=HYPERLINK("https://www.leilaoonline.com.br/lote/detalhe/37592",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=HYPERLINK("https://www.leilaoonline.com.br/lote/detalhe/37831", "2265")</f>
      </c>
      <c r="B45" s="4" t="s">
        <f>=HYPERLINK("https://www.leilaoonline.com.br/lote/detalhe/37831",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=HYPERLINK("https://www.leilaoonline.com.br/lote/detalhe/37591", "2269")</f>
      </c>
      <c r="B46" s="4" t="s">
        <f>=HYPERLINK("https://www.leilaoonline.com.br/lote/detalhe/37591",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=HYPERLINK("https://www.leilaoonline.com.br/lote/detalhe/37590", "2270")</f>
      </c>
      <c r="B47" s="4" t="s">
        <f>=HYPERLINK("https://www.leilaoonline.com.br/lote/detalhe/37590",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=HYPERLINK("https://www.leilaoonline.com.br/lote/detalhe/37593", "2271")</f>
      </c>
      <c r="B48" s="4" t="s">
        <f>=HYPERLINK("https://www.leilaoonline.com.br/lote/detalhe/37593",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=HYPERLINK("https://www.leilaoonline.com.br/lote/detalhe/37594", "2278")</f>
      </c>
      <c r="B49" s="4" t="s">
        <f>=HYPERLINK("https://www.leilaoonline.com.br/lote/detalhe/37594",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=HYPERLINK("https://www.leilaoonline.com.br/lote/detalhe/37595", "2279")</f>
      </c>
      <c r="B50" s="4" t="s">
        <f>=HYPERLINK("https://www.leilaoonline.com.br/lote/detalhe/37595",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=HYPERLINK("https://www.leilaoonline.com.br/lote/detalhe/37838", "2280")</f>
      </c>
      <c r="B51" s="4" t="s">
        <f>=HYPERLINK("https://www.leilaoonline.com.br/lote/detalhe/37838",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=HYPERLINK("https://www.leilaoonline.com.br/lote/detalhe/37841", "2281")</f>
      </c>
      <c r="B52" s="4" t="s">
        <f>=HYPERLINK("https://www.leilaoonline.com.br/lote/detalhe/37841",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=HYPERLINK("https://www.leilaoonline.com.br/lote/detalhe/37597", "2282")</f>
      </c>
      <c r="B53" s="4" t="s">
        <f>=HYPERLINK("https://www.leilaoonline.com.br/lote/detalhe/37597",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=HYPERLINK("https://www.leilaoonline.com.br/lote/detalhe/37598", "2304")</f>
      </c>
      <c r="B54" s="4" t="s">
        <f>=HYPERLINK("https://www.leilaoonline.com.br/lote/detalhe/37598",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=HYPERLINK("https://www.leilaoonline.com.br/lote/detalhe/37599", "2305")</f>
      </c>
      <c r="B55" s="4" t="s">
        <f>=HYPERLINK("https://www.leilaoonline.com.br/lote/detalhe/37599",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=HYPERLINK("https://www.leilaoonline.com.br/lote/detalhe/37832", "2306")</f>
      </c>
      <c r="B56" s="4" t="s">
        <f>=HYPERLINK("https://www.leilaoonline.com.br/lote/detalhe/37832",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=HYPERLINK("https://www.leilaoonline.com.br/lote/detalhe/37829", "2307")</f>
      </c>
      <c r="B57" s="4" t="s">
        <f>=HYPERLINK("https://www.leilaoonline.com.br/lote/detalhe/37829",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=HYPERLINK("https://www.leilaoonline.com.br/lote/detalhe/37081", "2459")</f>
      </c>
      <c r="B58" s="4" t="s">
        <f>=HYPERLINK("https://www.leilaoonline.com.br/lote/detalhe/37081",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=HYPERLINK("https://www.leilaoonline.com.br/lote/detalhe/36861", "2461")</f>
      </c>
      <c r="B59" s="4" t="s">
        <f>=HYPERLINK("https://www.leilaoonline.com.br/lote/detalhe/36861",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=HYPERLINK("https://www.leilaoonline.com.br/lote/detalhe/36860", "2462")</f>
      </c>
      <c r="B60" s="4" t="s">
        <f>=HYPERLINK("https://www.leilaoonline.com.br/lote/detalhe/36860",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=HYPERLINK("https://www.leilaoonline.com.br/lote/detalhe/36897", "2463")</f>
      </c>
      <c r="B61" s="4" t="s">
        <f>=HYPERLINK("https://www.leilaoonline.com.br/lote/detalhe/36897",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=HYPERLINK("https://www.leilaoonline.com.br/lote/detalhe/37665", "2466")</f>
      </c>
      <c r="B62" s="4" t="s">
        <f>=HYPERLINK("https://www.leilaoonline.com.br/lote/detalhe/37665",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=HYPERLINK("https://www.leilaoonline.com.br/lote/detalhe/36898", "2467")</f>
      </c>
      <c r="B63" s="4" t="s">
        <f>=HYPERLINK("https://www.leilaoonline.com.br/lote/detalhe/36898",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=HYPERLINK("https://www.leilaoonline.com.br/lote/detalhe/37506", "2470")</f>
      </c>
      <c r="B64" s="4" t="s">
        <f>=HYPERLINK("https://www.leilaoonline.com.br/lote/detalhe/37506",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=HYPERLINK("https://www.leilaoonline.com.br/lote/detalhe/37497", "3686")</f>
      </c>
      <c r="B65" s="4" t="s">
        <f>=HYPERLINK("https://www.leilaoonline.com.br/lote/detalhe/37497",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=HYPERLINK("https://www.leilaoonline.com.br/lote/detalhe/37080", "3747")</f>
      </c>
      <c r="B66" s="4" t="s">
        <f>=HYPERLINK("https://www.leilaoonline.com.br/lote/detalhe/37080",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=HYPERLINK("https://www.leilaoonline.com.br/lote/detalhe/37083", "3753")</f>
      </c>
      <c r="B67" s="4" t="s">
        <f>=HYPERLINK("https://www.leilaoonline.com.br/lote/detalhe/37083",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=HYPERLINK("https://www.leilaoonline.com.br/lote/detalhe/37082", "3757")</f>
      </c>
      <c r="B68" s="4" t="s">
        <f>=HYPERLINK("https://www.leilaoonline.com.br/lote/detalhe/37082",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=HYPERLINK("https://www.leilaoonline.com.br/lote/detalhe/36902", "3759")</f>
      </c>
      <c r="B69" s="4" t="s">
        <f>=HYPERLINK("https://www.leilaoonline.com.br/lote/detalhe/36902",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=HYPERLINK("https://www.leilaoonline.com.br/lote/detalhe/37666", "3787")</f>
      </c>
      <c r="B70" s="4" t="s">
        <f>=HYPERLINK("https://www.leilaoonline.com.br/lote/detalhe/37666",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=HYPERLINK("https://www.leilaoonline.com.br/lote/detalhe/37842", "3788")</f>
      </c>
      <c r="B71" s="4" t="s">
        <f>=HYPERLINK("https://www.leilaoonline.com.br/lote/detalhe/37842",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=HYPERLINK("https://www.leilaoonline.com.br/lote/detalhe/37843", "3789")</f>
      </c>
      <c r="B72" s="4" t="s">
        <f>=HYPERLINK("https://www.leilaoonline.com.br/lote/detalhe/37843",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=HYPERLINK("https://www.leilaoonline.com.br/lote/detalhe/37085", "3790")</f>
      </c>
      <c r="B73" s="4" t="s">
        <f>=HYPERLINK("https://www.leilaoonline.com.br/lote/detalhe/37085",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=HYPERLINK("https://www.leilaoonline.com.br/lote/detalhe/36900", "3795")</f>
      </c>
      <c r="B74" s="4" t="s">
        <f>=HYPERLINK("https://www.leilaoonline.com.br/lote/detalhe/36900",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=HYPERLINK("https://www.leilaoonline.com.br/lote/detalhe/36901", "3796")</f>
      </c>
      <c r="B75" s="4" t="s">
        <f>=HYPERLINK("https://www.leilaoonline.com.br/lote/detalhe/36901",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=HYPERLINK("https://www.leilaoonline.com.br/lote/detalhe/37018", "3797")</f>
      </c>
      <c r="B76" s="4" t="s">
        <f>=HYPERLINK("https://www.leilaoonline.com.br/lote/detalhe/37018",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=HYPERLINK("https://www.leilaoonline.com.br/lote/detalhe/37019", "3798")</f>
      </c>
      <c r="B77" s="4" t="s">
        <f>=HYPERLINK("https://www.leilaoonline.com.br/lote/detalhe/37019",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=HYPERLINK("https://www.leilaoonline.com.br/lote/detalhe/37636", "3800")</f>
      </c>
      <c r="B78" s="4" t="s">
        <f>=HYPERLINK("https://www.leilaoonline.com.br/lote/detalhe/37636",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=HYPERLINK("https://www.leilaoonline.com.br/lote/detalhe/37637", "3801")</f>
      </c>
      <c r="B79" s="4" t="s">
        <f>=HYPERLINK("https://www.leilaoonline.com.br/lote/detalhe/37637",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=HYPERLINK("https://www.leilaoonline.com.br/lote/detalhe/37023", "4729")</f>
      </c>
      <c r="B80" s="4" t="s">
        <f>=HYPERLINK("https://www.leilaoonline.com.br/lote/detalhe/37023",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=HYPERLINK("https://www.leilaoonline.com.br/lote/detalhe/37084", "4829")</f>
      </c>
      <c r="B81" s="4" t="s">
        <f>=HYPERLINK("https://www.leilaoonline.com.br/lote/detalhe/37084",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=HYPERLINK("https://www.leilaoonline.com.br/lote/detalhe/37740", "4831")</f>
      </c>
      <c r="B82" s="4" t="s">
        <f>=HYPERLINK("https://www.leilaoonline.com.br/lote/detalhe/37740",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=HYPERLINK("https://www.leilaoonline.com.br/lote/detalhe/37090", "4834")</f>
      </c>
      <c r="B83" s="4" t="s">
        <f>=HYPERLINK("https://www.leilaoonline.com.br/lote/detalhe/37090",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=HYPERLINK("https://www.leilaoonline.com.br/lote/detalhe/37747", "4843")</f>
      </c>
      <c r="B84" s="4" t="s">
        <f>=HYPERLINK("https://www.leilaoonline.com.br/lote/detalhe/37747",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=HYPERLINK("https://www.leilaoonline.com.br/lote/detalhe/37091", "4845")</f>
      </c>
      <c r="B85" s="4" t="s">
        <f>=HYPERLINK("https://www.leilaoonline.com.br/lote/detalhe/37091",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=HYPERLINK("https://www.leilaoonline.com.br/lote/detalhe/37092", "4846")</f>
      </c>
      <c r="B86" s="4" t="s">
        <f>=HYPERLINK("https://www.leilaoonline.com.br/lote/detalhe/37092",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=HYPERLINK("https://www.leilaoonline.com.br/lote/detalhe/37087", "4855")</f>
      </c>
      <c r="B87" s="4" t="s">
        <f>=HYPERLINK("https://www.leilaoonline.com.br/lote/detalhe/37087",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=HYPERLINK("https://www.leilaoonline.com.br/lote/detalhe/37088", "4861")</f>
      </c>
      <c r="B88" s="4" t="s">
        <f>=HYPERLINK("https://www.leilaoonline.com.br/lote/detalhe/37088",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=HYPERLINK("https://www.leilaoonline.com.br/lote/detalhe/37086", "4862")</f>
      </c>
      <c r="B89" s="4" t="s">
        <f>=HYPERLINK("https://www.leilaoonline.com.br/lote/detalhe/37086",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=HYPERLINK("https://www.leilaoonline.com.br/lote/detalhe/37089", "4863")</f>
      </c>
      <c r="B90" s="4" t="s">
        <f>=HYPERLINK("https://www.leilaoonline.com.br/lote/detalhe/37089",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=HYPERLINK("https://www.leilaoonline.com.br/lote/detalhe/37098", "4867")</f>
      </c>
      <c r="B91" s="4" t="s">
        <f>=HYPERLINK("https://www.leilaoonline.com.br/lote/detalhe/37098",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=HYPERLINK("https://www.leilaoonline.com.br/lote/detalhe/37093", "4870")</f>
      </c>
      <c r="B92" s="4" t="s">
        <f>=HYPERLINK("https://www.leilaoonline.com.br/lote/detalhe/37093",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=HYPERLINK("https://www.leilaoonline.com.br/lote/detalhe/37024", "4871")</f>
      </c>
      <c r="B93" s="4" t="s">
        <f>=HYPERLINK("https://www.leilaoonline.com.br/lote/detalhe/37024",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=HYPERLINK("https://www.leilaoonline.com.br/lote/detalhe/37097", "5749")</f>
      </c>
      <c r="B94" s="4" t="s">
        <f>=HYPERLINK("https://www.leilaoonline.com.br/lote/detalhe/37097",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=HYPERLINK("https://www.leilaoonline.com.br/lote/detalhe/37095", "5750")</f>
      </c>
      <c r="B95" s="4" t="s">
        <f>=HYPERLINK("https://www.leilaoonline.com.br/lote/detalhe/37095",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=HYPERLINK("https://www.leilaoonline.com.br/lote/detalhe/38030", "5751")</f>
      </c>
      <c r="B96" s="4" t="s">
        <f>=HYPERLINK("https://www.leilaoonline.com.br/lote/detalhe/38030",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=HYPERLINK("https://www.leilaoonline.com.br/lote/detalhe/38031", "5752")</f>
      </c>
      <c r="B97" s="4" t="s">
        <f>=HYPERLINK("https://www.leilaoonline.com.br/lote/detalhe/38031",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=HYPERLINK("https://www.leilaoonline.com.br/lote/detalhe/38032", "5753")</f>
      </c>
      <c r="B98" s="4" t="s">
        <f>=HYPERLINK("https://www.leilaoonline.com.br/lote/detalhe/38032",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=HYPERLINK("https://www.leilaoonline.com.br/lote/detalhe/37096", "5801")</f>
      </c>
      <c r="B99" s="4" t="s">
        <f>=HYPERLINK("https://www.leilaoonline.com.br/lote/detalhe/37096",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=HYPERLINK("https://www.leilaoonline.com.br/lote/detalhe/37094", "5802")</f>
      </c>
      <c r="B100" s="4" t="s">
        <f>=HYPERLINK("https://www.leilaoonline.com.br/lote/detalhe/37094",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=HYPERLINK("https://www.leilaoonline.com.br/lote/detalhe/37100", "5805")</f>
      </c>
      <c r="B101" s="4" t="s">
        <f>=HYPERLINK("https://www.leilaoonline.com.br/lote/detalhe/37100",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=HYPERLINK("https://www.leilaoonline.com.br/lote/detalhe/37099", "5806")</f>
      </c>
      <c r="B102" s="4" t="s">
        <f>=HYPERLINK("https://www.leilaoonline.com.br/lote/detalhe/37099",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=HYPERLINK("https://www.leilaoonline.com.br/lote/detalhe/36853", "5807")</f>
      </c>
      <c r="B103" s="4" t="s">
        <f>=HYPERLINK("https://www.leilaoonline.com.br/lote/detalhe/36853",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=HYPERLINK("https://www.leilaoonline.com.br/lote/detalhe/36899", "5808")</f>
      </c>
      <c r="B104" s="4" t="s">
        <f>=HYPERLINK("https://www.leilaoonline.com.br/lote/detalhe/36899",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=HYPERLINK("https://www.leilaoonline.com.br/lote/detalhe/37638", "5809")</f>
      </c>
      <c r="B105" s="4" t="s">
        <f>=HYPERLINK("https://www.leilaoonline.com.br/lote/detalhe/37638",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=HYPERLINK("https://www.leilaoonline.com.br/lote/detalhe/38499", "8020")</f>
      </c>
      <c r="B106" s="4" t="s">
        <f>=HYPERLINK("https://www.leilaoonline.com.br/lote/detalhe/38499",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=HYPERLINK("https://www.leilaoonline.com.br/lote/detalhe/38029", "15430")</f>
      </c>
      <c r="B107" s="4" t="s">
        <f>=HYPERLINK("https://www.leilaoonline.com.br/lote/detalhe/38029",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=HYPERLINK("https://www.leilaoonline.com.br/lote/detalhe/37035", "17000")</f>
      </c>
      <c r="B108" s="4" t="s">
        <f>=HYPERLINK("https://www.leilaoonline.com.br/lote/detalhe/37035",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=HYPERLINK("https://www.leilaoonline.com.br/lote/detalhe/37036", "17001")</f>
      </c>
      <c r="B109" s="4" t="s">
        <f>=HYPERLINK("https://www.leilaoonline.com.br/lote/detalhe/37036",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=HYPERLINK("https://www.leilaoonline.com.br/lote/detalhe/37038", "17003")</f>
      </c>
      <c r="B110" s="4" t="s">
        <f>=HYPERLINK("https://www.leilaoonline.com.br/lote/detalhe/37038",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=HYPERLINK("https://www.leilaoonline.com.br/lote/detalhe/37039", "17004")</f>
      </c>
      <c r="B111" s="4" t="s">
        <f>=HYPERLINK("https://www.leilaoonline.com.br/lote/detalhe/37039",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=HYPERLINK("https://www.leilaoonline.com.br/lote/detalhe/37040", "17005")</f>
      </c>
      <c r="B112" s="4" t="s">
        <f>=HYPERLINK("https://www.leilaoonline.com.br/lote/detalhe/37040",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=HYPERLINK("https://www.leilaoonline.com.br/lote/detalhe/37041", "17006")</f>
      </c>
      <c r="B113" s="4" t="s">
        <f>=HYPERLINK("https://www.leilaoonline.com.br/lote/detalhe/37041",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=HYPERLINK("https://www.leilaoonline.com.br/lote/detalhe/37043", "17008")</f>
      </c>
      <c r="B114" s="4" t="s">
        <f>=HYPERLINK("https://www.leilaoonline.com.br/lote/detalhe/37043",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=HYPERLINK("https://www.leilaoonline.com.br/lote/detalhe/37042", "17009")</f>
      </c>
      <c r="B115" s="4" t="s">
        <f>=HYPERLINK("https://www.leilaoonline.com.br/lote/detalhe/37042",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=HYPERLINK("https://www.leilaoonline.com.br/lote/detalhe/37044", "17010")</f>
      </c>
      <c r="B116" s="4" t="s">
        <f>=HYPERLINK("https://www.leilaoonline.com.br/lote/detalhe/37044",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=HYPERLINK("https://www.leilaoonline.com.br/lote/detalhe/37045", "17011")</f>
      </c>
      <c r="B117" s="4" t="s">
        <f>=HYPERLINK("https://www.leilaoonline.com.br/lote/detalhe/37045",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=HYPERLINK("https://www.leilaoonline.com.br/lote/detalhe/37046", "17012")</f>
      </c>
      <c r="B118" s="4" t="s">
        <f>=HYPERLINK("https://www.leilaoonline.com.br/lote/detalhe/37046",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=HYPERLINK("https://www.leilaoonline.com.br/lote/detalhe/37047", "17013")</f>
      </c>
      <c r="B119" s="4" t="s">
        <f>=HYPERLINK("https://www.leilaoonline.com.br/lote/detalhe/37047",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=HYPERLINK("https://www.leilaoonline.com.br/lote/detalhe/37048", "17014")</f>
      </c>
      <c r="B120" s="4" t="s">
        <f>=HYPERLINK("https://www.leilaoonline.com.br/lote/detalhe/37048",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=HYPERLINK("https://www.leilaoonline.com.br/lote/detalhe/37049", "17015")</f>
      </c>
      <c r="B121" s="4" t="s">
        <f>=HYPERLINK("https://www.leilaoonline.com.br/lote/detalhe/37049",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=HYPERLINK("https://www.leilaoonline.com.br/lote/detalhe/37050", "17016")</f>
      </c>
      <c r="B122" s="4" t="s">
        <f>=HYPERLINK("https://www.leilaoonline.com.br/lote/detalhe/37050",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=HYPERLINK("https://www.leilaoonline.com.br/lote/detalhe/37051", "17017")</f>
      </c>
      <c r="B123" s="4" t="s">
        <f>=HYPERLINK("https://www.leilaoonline.com.br/lote/detalhe/37051",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=HYPERLINK("https://www.leilaoonline.com.br/lote/detalhe/37068", "17018")</f>
      </c>
      <c r="B124" s="4" t="s">
        <f>=HYPERLINK("https://www.leilaoonline.com.br/lote/detalhe/37068",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=HYPERLINK("https://www.leilaoonline.com.br/lote/detalhe/37052", "17019")</f>
      </c>
      <c r="B125" s="4" t="s">
        <f>=HYPERLINK("https://www.leilaoonline.com.br/lote/detalhe/37052",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=HYPERLINK("https://www.leilaoonline.com.br/lote/detalhe/37848", "17020")</f>
      </c>
      <c r="B126" s="4" t="s">
        <f>=HYPERLINK("https://www.leilaoonline.com.br/lote/detalhe/37848",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=HYPERLINK("https://www.leilaoonline.com.br/lote/detalhe/37849", "17021")</f>
      </c>
      <c r="B127" s="4" t="s">
        <f>=HYPERLINK("https://www.leilaoonline.com.br/lote/detalhe/37849",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=HYPERLINK("https://www.leilaoonline.com.br/lote/detalhe/37055", "17022")</f>
      </c>
      <c r="B128" s="4" t="s">
        <f>=HYPERLINK("https://www.leilaoonline.com.br/lote/detalhe/37055",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=HYPERLINK("https://www.leilaoonline.com.br/lote/detalhe/37056", "17023")</f>
      </c>
      <c r="B129" s="4" t="s">
        <f>=HYPERLINK("https://www.leilaoonline.com.br/lote/detalhe/37056",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=HYPERLINK("https://www.leilaoonline.com.br/lote/detalhe/37057", "17024")</f>
      </c>
      <c r="B130" s="4" t="s">
        <f>=HYPERLINK("https://www.leilaoonline.com.br/lote/detalhe/37057",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=HYPERLINK("https://www.leilaoonline.com.br/lote/detalhe/37059", "17025")</f>
      </c>
      <c r="B131" s="4" t="s">
        <f>=HYPERLINK("https://www.leilaoonline.com.br/lote/detalhe/37059",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=HYPERLINK("https://www.leilaoonline.com.br/lote/detalhe/37062", "17026")</f>
      </c>
      <c r="B132" s="4" t="s">
        <f>=HYPERLINK("https://www.leilaoonline.com.br/lote/detalhe/37062",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=HYPERLINK("https://www.leilaoonline.com.br/lote/detalhe/37064", "17027")</f>
      </c>
      <c r="B133" s="4" t="s">
        <f>=HYPERLINK("https://www.leilaoonline.com.br/lote/detalhe/37064",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=HYPERLINK("https://www.leilaoonline.com.br/lote/detalhe/37065", "17028")</f>
      </c>
      <c r="B134" s="4" t="s">
        <f>=HYPERLINK("https://www.leilaoonline.com.br/lote/detalhe/37065",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=HYPERLINK("https://www.leilaoonline.com.br/lote/detalhe/37066", "17029")</f>
      </c>
      <c r="B135" s="4" t="s">
        <f>=HYPERLINK("https://www.leilaoonline.com.br/lote/detalhe/37066",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=HYPERLINK("https://www.leilaoonline.com.br/lote/detalhe/37067", "17030")</f>
      </c>
      <c r="B136" s="4" t="s">
        <f>=HYPERLINK("https://www.leilaoonline.com.br/lote/detalhe/37067",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=HYPERLINK("https://www.leilaoonline.com.br/lote/detalhe/37069", "17031")</f>
      </c>
      <c r="B137" s="4" t="s">
        <f>=HYPERLINK("https://www.leilaoonline.com.br/lote/detalhe/37069",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=HYPERLINK("https://www.leilaoonline.com.br/lote/detalhe/37070", "17032")</f>
      </c>
      <c r="B138" s="4" t="s">
        <f>=HYPERLINK("https://www.leilaoonline.com.br/lote/detalhe/37070",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=HYPERLINK("https://www.leilaoonline.com.br/lote/detalhe/37071", "17033")</f>
      </c>
      <c r="B139" s="4" t="s">
        <f>=HYPERLINK("https://www.leilaoonline.com.br/lote/detalhe/37071",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=HYPERLINK("https://www.leilaoonline.com.br/lote/detalhe/37072", "17034")</f>
      </c>
      <c r="B140" s="4" t="s">
        <f>=HYPERLINK("https://www.leilaoonline.com.br/lote/detalhe/37072",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=HYPERLINK("https://www.leilaoonline.com.br/lote/detalhe/37074", "17035")</f>
      </c>
      <c r="B141" s="4" t="s">
        <f>=HYPERLINK("https://www.leilaoonline.com.br/lote/detalhe/37074",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=HYPERLINK("https://www.leilaoonline.com.br/lote/detalhe/37075", "17036")</f>
      </c>
      <c r="B142" s="4" t="s">
        <f>=HYPERLINK("https://www.leilaoonline.com.br/lote/detalhe/37075",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=HYPERLINK("https://www.leilaoonline.com.br/lote/detalhe/37847", "17037")</f>
      </c>
      <c r="B143" s="4" t="s">
        <f>=HYPERLINK("https://www.leilaoonline.com.br/lote/detalhe/37847",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=HYPERLINK("https://www.leilaoonline.com.br/lote/detalhe/37058", "17038")</f>
      </c>
      <c r="B144" s="4" t="s">
        <f>=HYPERLINK("https://www.leilaoonline.com.br/lote/detalhe/37058",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=HYPERLINK("https://www.leilaoonline.com.br/lote/detalhe/37508", "17039")</f>
      </c>
      <c r="B145" s="4" t="s">
        <f>=HYPERLINK("https://www.leilaoonline.com.br/lote/detalhe/37508",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=HYPERLINK("https://www.leilaoonline.com.br/lote/detalhe/37602", "17040")</f>
      </c>
      <c r="B146" s="4" t="s">
        <f>=HYPERLINK("https://www.leilaoonline.com.br/lote/detalhe/37602",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=HYPERLINK("https://www.leilaoonline.com.br/lote/detalhe/37844", "17041")</f>
      </c>
      <c r="B147" s="4" t="s">
        <f>=HYPERLINK("https://www.leilaoonline.com.br/lote/detalhe/37844",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=HYPERLINK("https://www.leilaoonline.com.br/lote/detalhe/37845", "17042")</f>
      </c>
      <c r="B148" s="4" t="s">
        <f>=HYPERLINK("https://www.leilaoonline.com.br/lote/detalhe/37845",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=HYPERLINK("https://www.leilaoonline.com.br/lote/detalhe/37846", "17043")</f>
      </c>
      <c r="B149" s="4" t="s">
        <f>=HYPERLINK("https://www.leilaoonline.com.br/lote/detalhe/37846",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=HYPERLINK("https://www.leilaoonline.com.br/lote/detalhe/37496", "20213")</f>
      </c>
      <c r="B150" s="4" t="s">
        <f>=HYPERLINK("https://www.leilaoonline.com.br/lote/detalhe/37496",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=HYPERLINK("https://www.leilaoonline.com.br/lote/detalhe/37493", "20218")</f>
      </c>
      <c r="B151" s="4" t="s">
        <f>=HYPERLINK("https://www.leilaoonline.com.br/lote/detalhe/37493",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=HYPERLINK("https://www.leilaoonline.com.br/lote/detalhe/36695", "20220")</f>
      </c>
      <c r="B152" s="4" t="s">
        <f>=HYPERLINK("https://www.leilaoonline.com.br/lote/detalhe/36695",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=HYPERLINK("https://www.leilaoonline.com.br/lote/detalhe/36715", "20222")</f>
      </c>
      <c r="B153" s="4" t="s">
        <f>=HYPERLINK("https://www.leilaoonline.com.br/lote/detalhe/36715",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=HYPERLINK("https://www.leilaoonline.com.br/lote/detalhe/36696", "20223")</f>
      </c>
      <c r="B154" s="4" t="s">
        <f>=HYPERLINK("https://www.leilaoonline.com.br/lote/detalhe/36696",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=HYPERLINK("https://www.leilaoonline.com.br/lote/detalhe/36685", "20224")</f>
      </c>
      <c r="B155" s="4" t="s">
        <f>=HYPERLINK("https://www.leilaoonline.com.br/lote/detalhe/36685",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=HYPERLINK("https://www.leilaoonline.com.br/lote/detalhe/37492", "20228")</f>
      </c>
      <c r="B156" s="4" t="s">
        <f>=HYPERLINK("https://www.leilaoonline.com.br/lote/detalhe/37492",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=HYPERLINK("https://www.leilaoonline.com.br/lote/detalhe/37668", "20229")</f>
      </c>
      <c r="B157" s="4" t="s">
        <f>=HYPERLINK("https://www.leilaoonline.com.br/lote/detalhe/37668",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=HYPERLINK("https://www.leilaoonline.com.br/lote/detalhe/37494", "20232")</f>
      </c>
      <c r="B158" s="4" t="s">
        <f>=HYPERLINK("https://www.leilaoonline.com.br/lote/detalhe/37494",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=HYPERLINK("https://www.leilaoonline.com.br/lote/detalhe/37600", "20235")</f>
      </c>
      <c r="B159" s="4" t="s">
        <f>=HYPERLINK("https://www.leilaoonline.com.br/lote/detalhe/37600",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=HYPERLINK("https://www.leilaoonline.com.br/lote/detalhe/36704", "20236")</f>
      </c>
      <c r="B160" s="4" t="s">
        <f>=HYPERLINK("https://www.leilaoonline.com.br/lote/detalhe/36704",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=HYPERLINK("https://www.leilaoonline.com.br/lote/detalhe/36688", "20237")</f>
      </c>
      <c r="B161" s="4" t="s">
        <f>=HYPERLINK("https://www.leilaoonline.com.br/lote/detalhe/36688",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=HYPERLINK("https://www.leilaoonline.com.br/lote/detalhe/36717", "20238")</f>
      </c>
      <c r="B162" s="4" t="s">
        <f>=HYPERLINK("https://www.leilaoonline.com.br/lote/detalhe/36717",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=HYPERLINK("https://www.leilaoonline.com.br/lote/detalhe/36716", "20239")</f>
      </c>
      <c r="B163" s="4" t="s">
        <f>=HYPERLINK("https://www.leilaoonline.com.br/lote/detalhe/36716",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=HYPERLINK("https://www.leilaoonline.com.br/lote/detalhe/36714", "20240")</f>
      </c>
      <c r="B164" s="4" t="s">
        <f>=HYPERLINK("https://www.leilaoonline.com.br/lote/detalhe/36714",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=HYPERLINK("https://www.leilaoonline.com.br/lote/detalhe/36713", "20241")</f>
      </c>
      <c r="B165" s="4" t="s">
        <f>=HYPERLINK("https://www.leilaoonline.com.br/lote/detalhe/36713",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=HYPERLINK("https://www.leilaoonline.com.br/lote/detalhe/36724", "20242")</f>
      </c>
      <c r="B166" s="4" t="s">
        <f>=HYPERLINK("https://www.leilaoonline.com.br/lote/detalhe/36724",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=HYPERLINK("https://www.leilaoonline.com.br/lote/detalhe/36686", "20243")</f>
      </c>
      <c r="B167" s="4" t="s">
        <f>=HYPERLINK("https://www.leilaoonline.com.br/lote/detalhe/36686",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=HYPERLINK("https://www.leilaoonline.com.br/lote/detalhe/36728", "20244")</f>
      </c>
      <c r="B168" s="4" t="s">
        <f>=HYPERLINK("https://www.leilaoonline.com.br/lote/detalhe/36728",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=HYPERLINK("https://www.leilaoonline.com.br/lote/detalhe/36729", "20245")</f>
      </c>
      <c r="B169" s="4" t="s">
        <f>=HYPERLINK("https://www.leilaoonline.com.br/lote/detalhe/36729",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=HYPERLINK("https://www.leilaoonline.com.br/lote/detalhe/36723", "20246")</f>
      </c>
      <c r="B170" s="4" t="s">
        <f>=HYPERLINK("https://www.leilaoonline.com.br/lote/detalhe/36723",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=HYPERLINK("https://www.leilaoonline.com.br/lote/detalhe/36722", "20247")</f>
      </c>
      <c r="B171" s="4" t="s">
        <f>=HYPERLINK("https://www.leilaoonline.com.br/lote/detalhe/36722",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=HYPERLINK("https://www.leilaoonline.com.br/lote/detalhe/36727", "20248")</f>
      </c>
      <c r="B172" s="4" t="s">
        <f>=HYPERLINK("https://www.leilaoonline.com.br/lote/detalhe/36727",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=HYPERLINK("https://www.leilaoonline.com.br/lote/detalhe/36725", "20249")</f>
      </c>
      <c r="B173" s="4" t="s">
        <f>=HYPERLINK("https://www.leilaoonline.com.br/lote/detalhe/36725",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=HYPERLINK("https://www.leilaoonline.com.br/lote/detalhe/36721", "20250")</f>
      </c>
      <c r="B174" s="4" t="s">
        <f>=HYPERLINK("https://www.leilaoonline.com.br/lote/detalhe/36721",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=HYPERLINK("https://www.leilaoonline.com.br/lote/detalhe/36719", "20251")</f>
      </c>
      <c r="B175" s="4" t="s">
        <f>=HYPERLINK("https://www.leilaoonline.com.br/lote/detalhe/36719",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=HYPERLINK("https://www.leilaoonline.com.br/lote/detalhe/36718", "20252")</f>
      </c>
      <c r="B176" s="4" t="s">
        <f>=HYPERLINK("https://www.leilaoonline.com.br/lote/detalhe/36718",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=HYPERLINK("https://www.leilaoonline.com.br/lote/detalhe/36720", "20253")</f>
      </c>
      <c r="B177" s="4" t="s">
        <f>=HYPERLINK("https://www.leilaoonline.com.br/lote/detalhe/36720",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=HYPERLINK("https://www.leilaoonline.com.br/lote/detalhe/36740", "20254")</f>
      </c>
      <c r="B178" s="4" t="s">
        <f>=HYPERLINK("https://www.leilaoonline.com.br/lote/detalhe/36740",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=HYPERLINK("https://www.leilaoonline.com.br/lote/detalhe/37495", "21163")</f>
      </c>
      <c r="B179" s="4" t="s">
        <f>=HYPERLINK("https://www.leilaoonline.com.br/lote/detalhe/37495",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=HYPERLINK("https://www.leilaoonline.com.br/lote/detalhe/36730", "21165")</f>
      </c>
      <c r="B180" s="4" t="s">
        <f>=HYPERLINK("https://www.leilaoonline.com.br/lote/detalhe/36730",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=HYPERLINK("https://www.leilaoonline.com.br/lote/detalhe/36741", "21166")</f>
      </c>
      <c r="B181" s="4" t="s">
        <f>=HYPERLINK("https://www.leilaoonline.com.br/lote/detalhe/36741",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=HYPERLINK("https://www.leilaoonline.com.br/lote/detalhe/36733", "21167")</f>
      </c>
      <c r="B182" s="4" t="s">
        <f>=HYPERLINK("https://www.leilaoonline.com.br/lote/detalhe/36733",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=HYPERLINK("https://www.leilaoonline.com.br/lote/detalhe/36731", "21168")</f>
      </c>
      <c r="B183" s="4" t="s">
        <f>=HYPERLINK("https://www.leilaoonline.com.br/lote/detalhe/36731",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=HYPERLINK("https://www.leilaoonline.com.br/lote/detalhe/36732", "21169")</f>
      </c>
      <c r="B184" s="4" t="s">
        <f>=HYPERLINK("https://www.leilaoonline.com.br/lote/detalhe/36732",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=HYPERLINK("https://www.leilaoonline.com.br/lote/detalhe/36737", "21170")</f>
      </c>
      <c r="B185" s="4" t="s">
        <f>=HYPERLINK("https://www.leilaoonline.com.br/lote/detalhe/36737",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=HYPERLINK("https://www.leilaoonline.com.br/lote/detalhe/36841", "22108")</f>
      </c>
      <c r="B186" s="4" t="s">
        <f>=HYPERLINK("https://www.leilaoonline.com.br/lote/detalhe/36841",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=HYPERLINK("https://www.leilaoonline.com.br/lote/detalhe/37667", "22110")</f>
      </c>
      <c r="B187" s="4" t="s">
        <f>=HYPERLINK("https://www.leilaoonline.com.br/lote/detalhe/37667",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=HYPERLINK("https://www.leilaoonline.com.br/lote/detalhe/36749", "22112")</f>
      </c>
      <c r="B188" s="4" t="s">
        <f>=HYPERLINK("https://www.leilaoonline.com.br/lote/detalhe/36749",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=HYPERLINK("https://www.leilaoonline.com.br/lote/detalhe/36748", "22114")</f>
      </c>
      <c r="B189" s="4" t="s">
        <f>=HYPERLINK("https://www.leilaoonline.com.br/lote/detalhe/36748",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=HYPERLINK("https://www.leilaoonline.com.br/lote/detalhe/36746", "22116")</f>
      </c>
      <c r="B190" s="4" t="s">
        <f>=HYPERLINK("https://www.leilaoonline.com.br/lote/detalhe/36746",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=HYPERLINK("https://www.leilaoonline.com.br/lote/detalhe/36743", "22117")</f>
      </c>
      <c r="B191" s="4" t="s">
        <f>=HYPERLINK("https://www.leilaoonline.com.br/lote/detalhe/36743",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=HYPERLINK("https://www.leilaoonline.com.br/lote/detalhe/36745", "22118")</f>
      </c>
      <c r="B192" s="4" t="s">
        <f>=HYPERLINK("https://www.leilaoonline.com.br/lote/detalhe/36745",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=HYPERLINK("https://www.leilaoonline.com.br/lote/detalhe/36747", "22119")</f>
      </c>
      <c r="B193" s="4" t="s">
        <f>=HYPERLINK("https://www.leilaoonline.com.br/lote/detalhe/36747",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=HYPERLINK("https://www.leilaoonline.com.br/lote/detalhe/36738", "22120")</f>
      </c>
      <c r="B194" s="4" t="s">
        <f>=HYPERLINK("https://www.leilaoonline.com.br/lote/detalhe/36738",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=HYPERLINK("https://www.leilaoonline.com.br/lote/detalhe/36751", "22122")</f>
      </c>
      <c r="B195" s="4" t="s">
        <f>=HYPERLINK("https://www.leilaoonline.com.br/lote/detalhe/36751",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=HYPERLINK("https://www.leilaoonline.com.br/lote/detalhe/36734", "22123")</f>
      </c>
      <c r="B196" s="4" t="s">
        <f>=HYPERLINK("https://www.leilaoonline.com.br/lote/detalhe/36734",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=HYPERLINK("https://www.leilaoonline.com.br/lote/detalhe/36742", "22124")</f>
      </c>
      <c r="B197" s="4" t="s">
        <f>=HYPERLINK("https://www.leilaoonline.com.br/lote/detalhe/36742",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=HYPERLINK("https://www.leilaoonline.com.br/lote/detalhe/36744", "22126")</f>
      </c>
      <c r="B198" s="4" t="s">
        <f>=HYPERLINK("https://www.leilaoonline.com.br/lote/detalhe/36744",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=HYPERLINK("https://www.leilaoonline.com.br/lote/detalhe/36863", "22127")</f>
      </c>
      <c r="B199" s="4" t="s">
        <f>=HYPERLINK("https://www.leilaoonline.com.br/lote/detalhe/36863",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=HYPERLINK("https://www.leilaoonline.com.br/lote/detalhe/36864", "22128")</f>
      </c>
      <c r="B200" s="4" t="s">
        <f>=HYPERLINK("https://www.leilaoonline.com.br/lote/detalhe/36864",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=HYPERLINK("https://www.leilaoonline.com.br/lote/detalhe/36892", "22129")</f>
      </c>
      <c r="B201" s="4" t="s">
        <f>=HYPERLINK("https://www.leilaoonline.com.br/lote/detalhe/36892",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=HYPERLINK("https://www.leilaoonline.com.br/lote/detalhe/36854", "23041")</f>
      </c>
      <c r="B202" s="4" t="s">
        <f>=HYPERLINK("https://www.leilaoonline.com.br/lote/detalhe/36854",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=HYPERLINK("https://www.leilaoonline.com.br/lote/detalhe/37489", "23042")</f>
      </c>
      <c r="B203" s="4" t="s">
        <f>=HYPERLINK("https://www.leilaoonline.com.br/lote/detalhe/37489",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=HYPERLINK("https://www.leilaoonline.com.br/lote/detalhe/37490", "23043")</f>
      </c>
      <c r="B204" s="4" t="s">
        <f>=HYPERLINK("https://www.leilaoonline.com.br/lote/detalhe/37490",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=HYPERLINK("https://www.leilaoonline.com.br/lote/detalhe/37491", "24105")</f>
      </c>
      <c r="B205" s="4" t="s">
        <f>=HYPERLINK("https://www.leilaoonline.com.br/lote/detalhe/37491",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=HYPERLINK("https://www.leilaoonline.com.br/lote/detalhe/36681", "24122")</f>
      </c>
      <c r="B206" s="4" t="s">
        <f>=HYPERLINK("https://www.leilaoonline.com.br/lote/detalhe/36681",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=HYPERLINK("https://www.leilaoonline.com.br/lote/detalhe/36706", "24123")</f>
      </c>
      <c r="B207" s="4" t="s">
        <f>=HYPERLINK("https://www.leilaoonline.com.br/lote/detalhe/36706",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=HYPERLINK("https://www.leilaoonline.com.br/lote/detalhe/36705", "24124")</f>
      </c>
      <c r="B208" s="4" t="s">
        <f>=HYPERLINK("https://www.leilaoonline.com.br/lote/detalhe/36705",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=HYPERLINK("https://www.leilaoonline.com.br/lote/detalhe/36700", "24125")</f>
      </c>
      <c r="B209" s="4" t="s">
        <f>=HYPERLINK("https://www.leilaoonline.com.br/lote/detalhe/36700",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=HYPERLINK("https://www.leilaoonline.com.br/lote/detalhe/36676", "24126")</f>
      </c>
      <c r="B210" s="4" t="s">
        <f>=HYPERLINK("https://www.leilaoonline.com.br/lote/detalhe/36676",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=HYPERLINK("https://www.leilaoonline.com.br/lote/detalhe/36694", "24150")</f>
      </c>
      <c r="B211" s="4" t="s">
        <f>=HYPERLINK("https://www.leilaoonline.com.br/lote/detalhe/36694",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=HYPERLINK("https://www.leilaoonline.com.br/lote/detalhe/36852", "24169")</f>
      </c>
      <c r="B212" s="4" t="s">
        <f>=HYPERLINK("https://www.leilaoonline.com.br/lote/detalhe/36852",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=HYPERLINK("https://www.leilaoonline.com.br/lote/detalhe/36689", "24230")</f>
      </c>
      <c r="B213" s="4" t="s">
        <f>=HYPERLINK("https://www.leilaoonline.com.br/lote/detalhe/36689",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=HYPERLINK("https://www.leilaoonline.com.br/lote/detalhe/36675", "24231")</f>
      </c>
      <c r="B214" s="4" t="s">
        <f>=HYPERLINK("https://www.leilaoonline.com.br/lote/detalhe/36675",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=HYPERLINK("https://www.leilaoonline.com.br/lote/detalhe/36677", "24233")</f>
      </c>
      <c r="B215" s="4" t="s">
        <f>=HYPERLINK("https://www.leilaoonline.com.br/lote/detalhe/36677",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=HYPERLINK("https://www.leilaoonline.com.br/lote/detalhe/36687", "24234")</f>
      </c>
      <c r="B216" s="4" t="s">
        <f>=HYPERLINK("https://www.leilaoonline.com.br/lote/detalhe/36687",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=HYPERLINK("https://www.leilaoonline.com.br/lote/detalhe/36680", "24235")</f>
      </c>
      <c r="B217" s="4" t="s">
        <f>=HYPERLINK("https://www.leilaoonline.com.br/lote/detalhe/36680",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=HYPERLINK("https://www.leilaoonline.com.br/lote/detalhe/36698", "24236")</f>
      </c>
      <c r="B218" s="4" t="s">
        <f>=HYPERLINK("https://www.leilaoonline.com.br/lote/detalhe/36698",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=HYPERLINK("https://www.leilaoonline.com.br/lote/detalhe/36707", "24237")</f>
      </c>
      <c r="B219" s="4" t="s">
        <f>=HYPERLINK("https://www.leilaoonline.com.br/lote/detalhe/36707",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=HYPERLINK("https://www.leilaoonline.com.br/lote/detalhe/36697", "24238")</f>
      </c>
      <c r="B220" s="4" t="s">
        <f>=HYPERLINK("https://www.leilaoonline.com.br/lote/detalhe/36697",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=HYPERLINK("https://www.leilaoonline.com.br/lote/detalhe/36691", "24239")</f>
      </c>
      <c r="B221" s="4" t="s">
        <f>=HYPERLINK("https://www.leilaoonline.com.br/lote/detalhe/36691",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=HYPERLINK("https://www.leilaoonline.com.br/lote/detalhe/36683", "24240")</f>
      </c>
      <c r="B222" s="4" t="s">
        <f>=HYPERLINK("https://www.leilaoonline.com.br/lote/detalhe/36683",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=HYPERLINK("https://www.leilaoonline.com.br/lote/detalhe/36709", "24245")</f>
      </c>
      <c r="B223" s="4" t="s">
        <f>=HYPERLINK("https://www.leilaoonline.com.br/lote/detalhe/36709",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=HYPERLINK("https://www.leilaoonline.com.br/lote/detalhe/36679", "24246")</f>
      </c>
      <c r="B224" s="4" t="s">
        <f>=HYPERLINK("https://www.leilaoonline.com.br/lote/detalhe/36679",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=HYPERLINK("https://www.leilaoonline.com.br/lote/detalhe/36699", "24247")</f>
      </c>
      <c r="B225" s="4" t="s">
        <f>=HYPERLINK("https://www.leilaoonline.com.br/lote/detalhe/36699",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=HYPERLINK("https://www.leilaoonline.com.br/lote/detalhe/36708", "24250")</f>
      </c>
      <c r="B226" s="4" t="s">
        <f>=HYPERLINK("https://www.leilaoonline.com.br/lote/detalhe/36708",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=HYPERLINK("https://www.leilaoonline.com.br/lote/detalhe/36701", "24252")</f>
      </c>
      <c r="B227" s="4" t="s">
        <f>=HYPERLINK("https://www.leilaoonline.com.br/lote/detalhe/36701",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=HYPERLINK("https://www.leilaoonline.com.br/lote/detalhe/36702", "24254")</f>
      </c>
      <c r="B228" s="4" t="s">
        <f>=HYPERLINK("https://www.leilaoonline.com.br/lote/detalhe/36702",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=HYPERLINK("https://www.leilaoonline.com.br/lote/detalhe/36893", "24255")</f>
      </c>
      <c r="B229" s="4" t="s">
        <f>=HYPERLINK("https://www.leilaoonline.com.br/lote/detalhe/36893",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=HYPERLINK("https://www.leilaoonline.com.br/lote/detalhe/36894", "24256")</f>
      </c>
      <c r="B230" s="4" t="s">
        <f>=HYPERLINK("https://www.leilaoonline.com.br/lote/detalhe/36894",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=HYPERLINK("https://www.leilaoonline.com.br/lote/detalhe/37488", "24263")</f>
      </c>
      <c r="B231" s="4" t="s">
        <f>=HYPERLINK("https://www.leilaoonline.com.br/lote/detalhe/37488",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=HYPERLINK("https://www.leilaoonline.com.br/lote/detalhe/38082", "25000")</f>
      </c>
      <c r="B232" s="4" t="s">
        <f>=HYPERLINK("https://www.leilaoonline.com.br/lote/detalhe/38082",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=HYPERLINK("https://www.leilaoonline.com.br/lote/detalhe/38083", "25001")</f>
      </c>
      <c r="B233" s="4" t="s">
        <f>=HYPERLINK("https://www.leilaoonline.com.br/lote/detalhe/38083",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=HYPERLINK("https://www.leilaoonline.com.br/lote/detalhe/38084", "25002")</f>
      </c>
      <c r="B234" s="4" t="s">
        <f>=HYPERLINK("https://www.leilaoonline.com.br/lote/detalhe/38084",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=HYPERLINK("https://www.leilaoonline.com.br/lote/detalhe/38085", "25003")</f>
      </c>
      <c r="B235" s="4" t="s">
        <f>=HYPERLINK("https://www.leilaoonline.com.br/lote/detalhe/38085",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=HYPERLINK("https://www.leilaoonline.com.br/lote/detalhe/38109", "25004")</f>
      </c>
      <c r="B236" s="4" t="s">
        <f>=HYPERLINK("https://www.leilaoonline.com.br/lote/detalhe/38109",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=HYPERLINK("https://www.leilaoonline.com.br/lote/detalhe/38110", "25005")</f>
      </c>
      <c r="B237" s="4" t="s">
        <f>=HYPERLINK("https://www.leilaoonline.com.br/lote/detalhe/38110",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2026-06-20T02:39:46.00Z</dcterms:created>
  <dc:creator>Tellks Tecnologia</dc:creator>
  <cp:revision>0</cp:revision>
</cp:coreProperties>
</file>