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=HYPERLINK("https://www.leilaoonline.com.br/lote/detalhe/5334", "516")</f>
      </c>
      <c r="B11" s="4" t="s">
        <f>=HYPERLINK("https://www.leilaoonline.com.br/lote/detalhe/5334",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=HYPERLINK("https://www.leilaoonline.com.br/lote/detalhe/5339", "517")</f>
      </c>
      <c r="B12" s="4" t="s">
        <f>=HYPERLINK("https://www.leilaoonline.com.br/lote/detalhe/5339",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=HYPERLINK("https://www.leilaoonline.com.br/lote/detalhe/5335", "518")</f>
      </c>
      <c r="B13" s="4" t="s">
        <f>=HYPERLINK("https://www.leilaoonline.com.br/lote/detalhe/5335",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=HYPERLINK("https://www.leilaoonline.com.br/lote/detalhe/5338", "519")</f>
      </c>
      <c r="B14" s="4" t="s">
        <f>=HYPERLINK("https://www.leilaoonline.com.br/lote/detalhe/5338",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=HYPERLINK("https://www.leilaoonline.com.br/lote/detalhe/5336", "520")</f>
      </c>
      <c r="B15" s="4" t="s">
        <f>=HYPERLINK("https://www.leilaoonline.com.br/lote/detalhe/5336",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=HYPERLINK("https://www.leilaoonline.com.br/lote/detalhe/5337", "521")</f>
      </c>
      <c r="B16" s="4" t="s">
        <f>=HYPERLINK("https://www.leilaoonline.com.br/lote/detalhe/5337",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=HYPERLINK("https://www.leilaoonline.com.br/lote/detalhe/5345", "522")</f>
      </c>
      <c r="B17" s="4" t="s">
        <f>=HYPERLINK("https://www.leilaoonline.com.br/lote/detalhe/5345",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=HYPERLINK("https://www.leilaoonline.com.br/lote/detalhe/5340", "523")</f>
      </c>
      <c r="B18" s="4" t="s">
        <f>=HYPERLINK("https://www.leilaoonline.com.br/lote/detalhe/5340",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=HYPERLINK("https://www.leilaoonline.com.br/lote/detalhe/5344", "524")</f>
      </c>
      <c r="B19" s="4" t="s">
        <f>=HYPERLINK("https://www.leilaoonline.com.br/lote/detalhe/5344",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=HYPERLINK("https://www.leilaoonline.com.br/lote/detalhe/5343", "525")</f>
      </c>
      <c r="B20" s="4" t="s">
        <f>=HYPERLINK("https://www.leilaoonline.com.br/lote/detalhe/5343",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=HYPERLINK("https://www.leilaoonline.com.br/lote/detalhe/5341", "526")</f>
      </c>
      <c r="B21" s="4" t="s">
        <f>=HYPERLINK("https://www.leilaoonline.com.br/lote/detalhe/5341",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=HYPERLINK("https://www.leilaoonline.com.br/lote/detalhe/5342", "527")</f>
      </c>
      <c r="B22" s="4" t="s">
        <f>=HYPERLINK("https://www.leilaoonline.com.br/lote/detalhe/5342",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=HYPERLINK("https://www.leilaoonline.com.br/lote/detalhe/5346", "528")</f>
      </c>
      <c r="B23" s="4" t="s">
        <f>=HYPERLINK("https://www.leilaoonline.com.br/lote/detalhe/5346",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=HYPERLINK("https://www.leilaoonline.com.br/lote/detalhe/5347", "529")</f>
      </c>
      <c r="B24" s="4" t="s">
        <f>=HYPERLINK("https://www.leilaoonline.com.br/lote/detalhe/5347",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=HYPERLINK("https://www.leilaoonline.com.br/lote/detalhe/5351", "530")</f>
      </c>
      <c r="B25" s="4" t="s">
        <f>=HYPERLINK("https://www.leilaoonline.com.br/lote/detalhe/5351",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=HYPERLINK("https://www.leilaoonline.com.br/lote/detalhe/5349", "531")</f>
      </c>
      <c r="B26" s="4" t="s">
        <f>=HYPERLINK("https://www.leilaoonline.com.br/lote/detalhe/5349",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=HYPERLINK("https://www.leilaoonline.com.br/lote/detalhe/5511", "532")</f>
      </c>
      <c r="B27" s="4" t="s">
        <f>=HYPERLINK("https://www.leilaoonline.com.br/lote/detalhe/5511",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=HYPERLINK("https://www.leilaoonline.com.br/lote/detalhe/5348", "533")</f>
      </c>
      <c r="B28" s="4" t="s">
        <f>=HYPERLINK("https://www.leilaoonline.com.br/lote/detalhe/5348",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=HYPERLINK("https://www.leilaoonline.com.br/lote/detalhe/5350", "534")</f>
      </c>
      <c r="B29" s="4" t="s">
        <f>=HYPERLINK("https://www.leilaoonline.com.br/lote/detalhe/5350",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=HYPERLINK("https://www.leilaoonline.com.br/lote/detalhe/5352", "536")</f>
      </c>
      <c r="B30" s="4" t="s">
        <f>=HYPERLINK("https://www.leilaoonline.com.br/lote/detalhe/5352",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=HYPERLINK("https://www.leilaoonline.com.br/lote/detalhe/5445", "1296")</f>
      </c>
      <c r="B31" s="4" t="s">
        <f>=HYPERLINK("https://www.leilaoonline.com.br/lote/detalhe/5445",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=HYPERLINK("https://www.leilaoonline.com.br/lote/detalhe/5446", "1297")</f>
      </c>
      <c r="B32" s="4" t="s">
        <f>=HYPERLINK("https://www.leilaoonline.com.br/lote/detalhe/5446",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=HYPERLINK("https://www.leilaoonline.com.br/lote/detalhe/5447", "1298")</f>
      </c>
      <c r="B33" s="4" t="s">
        <f>=HYPERLINK("https://www.leilaoonline.com.br/lote/detalhe/5447",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=HYPERLINK("https://www.leilaoonline.com.br/lote/detalhe/5448", "1299")</f>
      </c>
      <c r="B34" s="4" t="s">
        <f>=HYPERLINK("https://www.leilaoonline.com.br/lote/detalhe/5448",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=HYPERLINK("https://www.leilaoonline.com.br/lote/detalhe/5449", "1301")</f>
      </c>
      <c r="B35" s="4" t="s">
        <f>=HYPERLINK("https://www.leilaoonline.com.br/lote/detalhe/5449",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=HYPERLINK("https://www.leilaoonline.com.br/lote/detalhe/5450", "2306")</f>
      </c>
      <c r="B36" s="4" t="s">
        <f>=HYPERLINK("https://www.leilaoonline.com.br/lote/detalhe/5450",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=HYPERLINK("https://www.leilaoonline.com.br/lote/detalhe/5451", "2312")</f>
      </c>
      <c r="B37" s="4" t="s">
        <f>=HYPERLINK("https://www.leilaoonline.com.br/lote/detalhe/5451",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=HYPERLINK("https://www.leilaoonline.com.br/lote/detalhe/5452", "2317")</f>
      </c>
      <c r="B38" s="4" t="s">
        <f>=HYPERLINK("https://www.leilaoonline.com.br/lote/detalhe/5452",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=HYPERLINK("https://www.leilaoonline.com.br/lote/detalhe/5353", "2320")</f>
      </c>
      <c r="B39" s="4" t="s">
        <f>=HYPERLINK("https://www.leilaoonline.com.br/lote/detalhe/5353",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=HYPERLINK("https://www.leilaoonline.com.br/lote/detalhe/5356", "2321")</f>
      </c>
      <c r="B40" s="4" t="s">
        <f>=HYPERLINK("https://www.leilaoonline.com.br/lote/detalhe/5356",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=HYPERLINK("https://www.leilaoonline.com.br/lote/detalhe/5453", "3788")</f>
      </c>
      <c r="B41" s="4" t="s">
        <f>=HYPERLINK("https://www.leilaoonline.com.br/lote/detalhe/5453",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=HYPERLINK("https://www.leilaoonline.com.br/lote/detalhe/5454", "3848")</f>
      </c>
      <c r="B42" s="4" t="s">
        <f>=HYPERLINK("https://www.leilaoonline.com.br/lote/detalhe/5454",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=HYPERLINK("https://www.leilaoonline.com.br/lote/detalhe/5456", "3865")</f>
      </c>
      <c r="B43" s="4" t="s">
        <f>=HYPERLINK("https://www.leilaoonline.com.br/lote/detalhe/5456",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=HYPERLINK("https://www.leilaoonline.com.br/lote/detalhe/5512", "3868")</f>
      </c>
      <c r="B44" s="4" t="s">
        <f>=HYPERLINK("https://www.leilaoonline.com.br/lote/detalhe/5512",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=HYPERLINK("https://www.leilaoonline.com.br/lote/detalhe/5459", "3871")</f>
      </c>
      <c r="B45" s="4" t="s">
        <f>=HYPERLINK("https://www.leilaoonline.com.br/lote/detalhe/5459",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=HYPERLINK("https://www.leilaoonline.com.br/lote/detalhe/5460", "3872")</f>
      </c>
      <c r="B46" s="4" t="s">
        <f>=HYPERLINK("https://www.leilaoonline.com.br/lote/detalhe/5460",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=HYPERLINK("https://www.leilaoonline.com.br/lote/detalhe/5462", "3873")</f>
      </c>
      <c r="B47" s="4" t="s">
        <f>=HYPERLINK("https://www.leilaoonline.com.br/lote/detalhe/5462",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=HYPERLINK("https://www.leilaoonline.com.br/lote/detalhe/5463", "3874")</f>
      </c>
      <c r="B48" s="4" t="s">
        <f>=HYPERLINK("https://www.leilaoonline.com.br/lote/detalhe/5463",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=HYPERLINK("https://www.leilaoonline.com.br/lote/detalhe/5464", "3875")</f>
      </c>
      <c r="B49" s="4" t="s">
        <f>=HYPERLINK("https://www.leilaoonline.com.br/lote/detalhe/5464",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=HYPERLINK("https://www.leilaoonline.com.br/lote/detalhe/5466", "3884")</f>
      </c>
      <c r="B50" s="4" t="s">
        <f>=HYPERLINK("https://www.leilaoonline.com.br/lote/detalhe/5466",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=HYPERLINK("https://www.leilaoonline.com.br/lote/detalhe/5467", "3885")</f>
      </c>
      <c r="B51" s="4" t="s">
        <f>=HYPERLINK("https://www.leilaoonline.com.br/lote/detalhe/5467",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=HYPERLINK("https://www.leilaoonline.com.br/lote/detalhe/5468", "3886")</f>
      </c>
      <c r="B52" s="4" t="s">
        <f>=HYPERLINK("https://www.leilaoonline.com.br/lote/detalhe/5468",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=HYPERLINK("https://www.leilaoonline.com.br/lote/detalhe/5290", "3890")</f>
      </c>
      <c r="B53" s="4" t="s">
        <f>=HYPERLINK("https://www.leilaoonline.com.br/lote/detalhe/5290",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=HYPERLINK("https://www.leilaoonline.com.br/lote/detalhe/5291", "3891")</f>
      </c>
      <c r="B54" s="4" t="s">
        <f>=HYPERLINK("https://www.leilaoonline.com.br/lote/detalhe/5291",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=HYPERLINK("https://www.leilaoonline.com.br/lote/detalhe/5294", "3892")</f>
      </c>
      <c r="B55" s="4" t="s">
        <f>=HYPERLINK("https://www.leilaoonline.com.br/lote/detalhe/5294",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=HYPERLINK("https://www.leilaoonline.com.br/lote/detalhe/5292", "3893")</f>
      </c>
      <c r="B56" s="4" t="s">
        <f>=HYPERLINK("https://www.leilaoonline.com.br/lote/detalhe/5292",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=HYPERLINK("https://www.leilaoonline.com.br/lote/detalhe/5293", "3894")</f>
      </c>
      <c r="B57" s="4" t="s">
        <f>=HYPERLINK("https://www.leilaoonline.com.br/lote/detalhe/5293",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=HYPERLINK("https://www.leilaoonline.com.br/lote/detalhe/5295", "3895")</f>
      </c>
      <c r="B58" s="4" t="s">
        <f>=HYPERLINK("https://www.leilaoonline.com.br/lote/detalhe/5295",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=HYPERLINK("https://www.leilaoonline.com.br/lote/detalhe/5297", "3896")</f>
      </c>
      <c r="B59" s="4" t="s">
        <f>=HYPERLINK("https://www.leilaoonline.com.br/lote/detalhe/5297",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=HYPERLINK("https://www.leilaoonline.com.br/lote/detalhe/5296", "3897")</f>
      </c>
      <c r="B60" s="4" t="s">
        <f>=HYPERLINK("https://www.leilaoonline.com.br/lote/detalhe/5296",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=HYPERLINK("https://www.leilaoonline.com.br/lote/detalhe/5298", "3898")</f>
      </c>
      <c r="B61" s="4" t="s">
        <f>=HYPERLINK("https://www.leilaoonline.com.br/lote/detalhe/5298",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=HYPERLINK("https://www.leilaoonline.com.br/lote/detalhe/5299", "3899")</f>
      </c>
      <c r="B62" s="4" t="s">
        <f>=HYPERLINK("https://www.leilaoonline.com.br/lote/detalhe/5299",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=HYPERLINK("https://www.leilaoonline.com.br/lote/detalhe/5354", "3900")</f>
      </c>
      <c r="B63" s="4" t="s">
        <f>=HYPERLINK("https://www.leilaoonline.com.br/lote/detalhe/5354",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=HYPERLINK("https://www.leilaoonline.com.br/lote/detalhe/5357", "3901")</f>
      </c>
      <c r="B64" s="4" t="s">
        <f>=HYPERLINK("https://www.leilaoonline.com.br/lote/detalhe/5357",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=HYPERLINK("https://www.leilaoonline.com.br/lote/detalhe/5355", "3902")</f>
      </c>
      <c r="B65" s="4" t="s">
        <f>=HYPERLINK("https://www.leilaoonline.com.br/lote/detalhe/5355",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=HYPERLINK("https://www.leilaoonline.com.br/lote/detalhe/5358", "3903")</f>
      </c>
      <c r="B66" s="4" t="s">
        <f>=HYPERLINK("https://www.leilaoonline.com.br/lote/detalhe/5358",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=HYPERLINK("https://www.leilaoonline.com.br/lote/detalhe/5359", "3904")</f>
      </c>
      <c r="B67" s="4" t="s">
        <f>=HYPERLINK("https://www.leilaoonline.com.br/lote/detalhe/5359",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=HYPERLINK("https://www.leilaoonline.com.br/lote/detalhe/5361", "3905")</f>
      </c>
      <c r="B68" s="4" t="s">
        <f>=HYPERLINK("https://www.leilaoonline.com.br/lote/detalhe/5361",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=HYPERLINK("https://www.leilaoonline.com.br/lote/detalhe/5362", "3906")</f>
      </c>
      <c r="B69" s="4" t="s">
        <f>=HYPERLINK("https://www.leilaoonline.com.br/lote/detalhe/5362",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=HYPERLINK("https://www.leilaoonline.com.br/lote/detalhe/5360", "3907")</f>
      </c>
      <c r="B70" s="4" t="s">
        <f>=HYPERLINK("https://www.leilaoonline.com.br/lote/detalhe/5360",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=HYPERLINK("https://www.leilaoonline.com.br/lote/detalhe/5363", "3908")</f>
      </c>
      <c r="B71" s="4" t="s">
        <f>=HYPERLINK("https://www.leilaoonline.com.br/lote/detalhe/5363",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=HYPERLINK("https://www.leilaoonline.com.br/lote/detalhe/5364", "3909")</f>
      </c>
      <c r="B72" s="4" t="s">
        <f>=HYPERLINK("https://www.leilaoonline.com.br/lote/detalhe/5364",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=HYPERLINK("https://www.leilaoonline.com.br/lote/detalhe/5367", "3910")</f>
      </c>
      <c r="B73" s="4" t="s">
        <f>=HYPERLINK("https://www.leilaoonline.com.br/lote/detalhe/5367",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=HYPERLINK("https://www.leilaoonline.com.br/lote/detalhe/5365", "3911")</f>
      </c>
      <c r="B74" s="4" t="s">
        <f>=HYPERLINK("https://www.leilaoonline.com.br/lote/detalhe/5365",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=HYPERLINK("https://www.leilaoonline.com.br/lote/detalhe/5368", "3912")</f>
      </c>
      <c r="B75" s="4" t="s">
        <f>=HYPERLINK("https://www.leilaoonline.com.br/lote/detalhe/5368",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=HYPERLINK("https://www.leilaoonline.com.br/lote/detalhe/5370", "3913")</f>
      </c>
      <c r="B76" s="4" t="s">
        <f>=HYPERLINK("https://www.leilaoonline.com.br/lote/detalhe/5370",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=HYPERLINK("https://www.leilaoonline.com.br/lote/detalhe/5366", "3914")</f>
      </c>
      <c r="B77" s="4" t="s">
        <f>=HYPERLINK("https://www.leilaoonline.com.br/lote/detalhe/5366",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=HYPERLINK("https://www.leilaoonline.com.br/lote/detalhe/5369", "3915")</f>
      </c>
      <c r="B78" s="4" t="s">
        <f>=HYPERLINK("https://www.leilaoonline.com.br/lote/detalhe/5369",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=HYPERLINK("https://www.leilaoonline.com.br/lote/detalhe/5371", "3916")</f>
      </c>
      <c r="B79" s="4" t="s">
        <f>=HYPERLINK("https://www.leilaoonline.com.br/lote/detalhe/5371",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=HYPERLINK("https://www.leilaoonline.com.br/lote/detalhe/5372", "3917")</f>
      </c>
      <c r="B80" s="4" t="s">
        <f>=HYPERLINK("https://www.leilaoonline.com.br/lote/detalhe/5372",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=HYPERLINK("https://www.leilaoonline.com.br/lote/detalhe/5373", "3918")</f>
      </c>
      <c r="B81" s="4" t="s">
        <f>=HYPERLINK("https://www.leilaoonline.com.br/lote/detalhe/5373",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=HYPERLINK("https://www.leilaoonline.com.br/lote/detalhe/5374", "3919")</f>
      </c>
      <c r="B82" s="4" t="s">
        <f>=HYPERLINK("https://www.leilaoonline.com.br/lote/detalhe/5374",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=HYPERLINK("https://www.leilaoonline.com.br/lote/detalhe/5376", "3920")</f>
      </c>
      <c r="B83" s="4" t="s">
        <f>=HYPERLINK("https://www.leilaoonline.com.br/lote/detalhe/5376",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=HYPERLINK("https://www.leilaoonline.com.br/lote/detalhe/5375", "3921")</f>
      </c>
      <c r="B84" s="4" t="s">
        <f>=HYPERLINK("https://www.leilaoonline.com.br/lote/detalhe/5375",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=HYPERLINK("https://www.leilaoonline.com.br/lote/detalhe/5377", "3922")</f>
      </c>
      <c r="B85" s="4" t="s">
        <f>=HYPERLINK("https://www.leilaoonline.com.br/lote/detalhe/5377",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=HYPERLINK("https://www.leilaoonline.com.br/lote/detalhe/5378", "3923")</f>
      </c>
      <c r="B86" s="4" t="s">
        <f>=HYPERLINK("https://www.leilaoonline.com.br/lote/detalhe/5378",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=HYPERLINK("https://www.leilaoonline.com.br/lote/detalhe/5510", "3926")</f>
      </c>
      <c r="B87" s="4" t="s">
        <f>=HYPERLINK("https://www.leilaoonline.com.br/lote/detalhe/5510",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=HYPERLINK("https://www.leilaoonline.com.br/lote/detalhe/5509", "3927")</f>
      </c>
      <c r="B88" s="4" t="s">
        <f>=HYPERLINK("https://www.leilaoonline.com.br/lote/detalhe/5509",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=HYPERLINK("https://www.leilaoonline.com.br/lote/detalhe/5381", "3929")</f>
      </c>
      <c r="B89" s="4" t="s">
        <f>=HYPERLINK("https://www.leilaoonline.com.br/lote/detalhe/5381",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=HYPERLINK("https://www.leilaoonline.com.br/lote/detalhe/5382", "3930")</f>
      </c>
      <c r="B90" s="4" t="s">
        <f>=HYPERLINK("https://www.leilaoonline.com.br/lote/detalhe/5382",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=HYPERLINK("https://www.leilaoonline.com.br/lote/detalhe/5469", "4487")</f>
      </c>
      <c r="B91" s="4" t="s">
        <f>=HYPERLINK("https://www.leilaoonline.com.br/lote/detalhe/5469",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=HYPERLINK("https://www.leilaoonline.com.br/lote/detalhe/5470", "4491")</f>
      </c>
      <c r="B92" s="4" t="s">
        <f>=HYPERLINK("https://www.leilaoonline.com.br/lote/detalhe/5470",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=HYPERLINK("https://www.leilaoonline.com.br/lote/detalhe/5471", "4507")</f>
      </c>
      <c r="B93" s="4" t="s">
        <f>=HYPERLINK("https://www.leilaoonline.com.br/lote/detalhe/5471",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=HYPERLINK("https://www.leilaoonline.com.br/lote/detalhe/5473", "4513")</f>
      </c>
      <c r="B94" s="4" t="s">
        <f>=HYPERLINK("https://www.leilaoonline.com.br/lote/detalhe/5473",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=HYPERLINK("https://www.leilaoonline.com.br/lote/detalhe/5474", "4514")</f>
      </c>
      <c r="B95" s="4" t="s">
        <f>=HYPERLINK("https://www.leilaoonline.com.br/lote/detalhe/5474",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=HYPERLINK("https://www.leilaoonline.com.br/lote/detalhe/5475", "4516")</f>
      </c>
      <c r="B96" s="4" t="s">
        <f>=HYPERLINK("https://www.leilaoonline.com.br/lote/detalhe/5475",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=HYPERLINK("https://www.leilaoonline.com.br/lote/detalhe/5476", "4517")</f>
      </c>
      <c r="B97" s="4" t="s">
        <f>=HYPERLINK("https://www.leilaoonline.com.br/lote/detalhe/5476",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=HYPERLINK("https://www.leilaoonline.com.br/lote/detalhe/5477", "4518")</f>
      </c>
      <c r="B98" s="4" t="s">
        <f>=HYPERLINK("https://www.leilaoonline.com.br/lote/detalhe/5477",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=HYPERLINK("https://www.leilaoonline.com.br/lote/detalhe/5479", "4527")</f>
      </c>
      <c r="B99" s="4" t="s">
        <f>=HYPERLINK("https://www.leilaoonline.com.br/lote/detalhe/5479",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=HYPERLINK("https://www.leilaoonline.com.br/lote/detalhe/5384", "5227")</f>
      </c>
      <c r="B100" s="4" t="s">
        <f>=HYPERLINK("https://www.leilaoonline.com.br/lote/detalhe/5384",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=HYPERLINK("https://www.leilaoonline.com.br/lote/detalhe/5439", "5343")</f>
      </c>
      <c r="B101" s="4" t="s">
        <f>=HYPERLINK("https://www.leilaoonline.com.br/lote/detalhe/5439",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=HYPERLINK("https://www.leilaoonline.com.br/lote/detalhe/5387", "5377")</f>
      </c>
      <c r="B102" s="4" t="s">
        <f>=HYPERLINK("https://www.leilaoonline.com.br/lote/detalhe/5387",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=HYPERLINK("https://www.leilaoonline.com.br/lote/detalhe/5386", "5391")</f>
      </c>
      <c r="B103" s="4" t="s">
        <f>=HYPERLINK("https://www.leilaoonline.com.br/lote/detalhe/5386",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=HYPERLINK("https://www.leilaoonline.com.br/lote/detalhe/5480", "5474")</f>
      </c>
      <c r="B104" s="4" t="s">
        <f>=HYPERLINK("https://www.leilaoonline.com.br/lote/detalhe/5480",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=HYPERLINK("https://www.leilaoonline.com.br/lote/detalhe/5481", "5476")</f>
      </c>
      <c r="B105" s="4" t="s">
        <f>=HYPERLINK("https://www.leilaoonline.com.br/lote/detalhe/5481",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=HYPERLINK("https://www.leilaoonline.com.br/lote/detalhe/5482", "5479")</f>
      </c>
      <c r="B106" s="4" t="s">
        <f>=HYPERLINK("https://www.leilaoonline.com.br/lote/detalhe/5482",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=HYPERLINK("https://www.leilaoonline.com.br/lote/detalhe/5483", "5489")</f>
      </c>
      <c r="B107" s="4" t="s">
        <f>=HYPERLINK("https://www.leilaoonline.com.br/lote/detalhe/5483",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=HYPERLINK("https://www.leilaoonline.com.br/lote/detalhe/5484", "5491")</f>
      </c>
      <c r="B108" s="4" t="s">
        <f>=HYPERLINK("https://www.leilaoonline.com.br/lote/detalhe/5484",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=HYPERLINK("https://www.leilaoonline.com.br/lote/detalhe/5485", "5501")</f>
      </c>
      <c r="B109" s="4" t="s">
        <f>=HYPERLINK("https://www.leilaoonline.com.br/lote/detalhe/5485",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=HYPERLINK("https://www.leilaoonline.com.br/lote/detalhe/5486", "8267")</f>
      </c>
      <c r="B110" s="4" t="s">
        <f>=HYPERLINK("https://www.leilaoonline.com.br/lote/detalhe/5486",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=HYPERLINK("https://www.leilaoonline.com.br/lote/detalhe/5487", "8278")</f>
      </c>
      <c r="B111" s="4" t="s">
        <f>=HYPERLINK("https://www.leilaoonline.com.br/lote/detalhe/5487",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=HYPERLINK("https://www.leilaoonline.com.br/lote/detalhe/5488", "8285")</f>
      </c>
      <c r="B112" s="4" t="s">
        <f>=HYPERLINK("https://www.leilaoonline.com.br/lote/detalhe/5488",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=HYPERLINK("https://www.leilaoonline.com.br/lote/detalhe/5489", "8297")</f>
      </c>
      <c r="B113" s="4" t="s">
        <f>=HYPERLINK("https://www.leilaoonline.com.br/lote/detalhe/5489",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=HYPERLINK("https://www.leilaoonline.com.br/lote/detalhe/5490", "11430")</f>
      </c>
      <c r="B114" s="4" t="s">
        <f>=HYPERLINK("https://www.leilaoonline.com.br/lote/detalhe/5490",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=HYPERLINK("https://www.leilaoonline.com.br/lote/detalhe/5491", "11440")</f>
      </c>
      <c r="B115" s="4" t="s">
        <f>=HYPERLINK("https://www.leilaoonline.com.br/lote/detalhe/5491",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=HYPERLINK("https://www.leilaoonline.com.br/lote/detalhe/5492", "11452")</f>
      </c>
      <c r="B116" s="4" t="s">
        <f>=HYPERLINK("https://www.leilaoonline.com.br/lote/detalhe/5492",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=HYPERLINK("https://www.leilaoonline.com.br/lote/detalhe/5493", "11456")</f>
      </c>
      <c r="B117" s="4" t="s">
        <f>=HYPERLINK("https://www.leilaoonline.com.br/lote/detalhe/5493",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=HYPERLINK("https://www.leilaoonline.com.br/lote/detalhe/5494", "11458")</f>
      </c>
      <c r="B118" s="4" t="s">
        <f>=HYPERLINK("https://www.leilaoonline.com.br/lote/detalhe/5494",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=HYPERLINK("https://www.leilaoonline.com.br/lote/detalhe/5495", "11461")</f>
      </c>
      <c r="B119" s="4" t="s">
        <f>=HYPERLINK("https://www.leilaoonline.com.br/lote/detalhe/5495",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=HYPERLINK("https://www.leilaoonline.com.br/lote/detalhe/5496", "11462")</f>
      </c>
      <c r="B120" s="4" t="s">
        <f>=HYPERLINK("https://www.leilaoonline.com.br/lote/detalhe/5496",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=HYPERLINK("https://www.leilaoonline.com.br/lote/detalhe/5497", "11465")</f>
      </c>
      <c r="B121" s="4" t="s">
        <f>=HYPERLINK("https://www.leilaoonline.com.br/lote/detalhe/5497",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=HYPERLINK("https://www.leilaoonline.com.br/lote/detalhe/5498", "11466")</f>
      </c>
      <c r="B122" s="4" t="s">
        <f>=HYPERLINK("https://www.leilaoonline.com.br/lote/detalhe/5498",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=HYPERLINK("https://www.leilaoonline.com.br/lote/detalhe/5393", "11470")</f>
      </c>
      <c r="B123" s="4" t="s">
        <f>=HYPERLINK("https://www.leilaoonline.com.br/lote/detalhe/5393",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=HYPERLINK("https://www.leilaoonline.com.br/lote/detalhe/5392", "11471")</f>
      </c>
      <c r="B124" s="4" t="s">
        <f>=HYPERLINK("https://www.leilaoonline.com.br/lote/detalhe/5392",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=HYPERLINK("https://www.leilaoonline.com.br/lote/detalhe/5394", "11472")</f>
      </c>
      <c r="B125" s="4" t="s">
        <f>=HYPERLINK("https://www.leilaoonline.com.br/lote/detalhe/5394",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=HYPERLINK("https://www.leilaoonline.com.br/lote/detalhe/5395", "11473")</f>
      </c>
      <c r="B126" s="4" t="s">
        <f>=HYPERLINK("https://www.leilaoonline.com.br/lote/detalhe/5395",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=HYPERLINK("https://www.leilaoonline.com.br/lote/detalhe/5399", "11474")</f>
      </c>
      <c r="B127" s="4" t="s">
        <f>=HYPERLINK("https://www.leilaoonline.com.br/lote/detalhe/5399",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=HYPERLINK("https://www.leilaoonline.com.br/lote/detalhe/5401", "11476")</f>
      </c>
      <c r="B128" s="4" t="s">
        <f>=HYPERLINK("https://www.leilaoonline.com.br/lote/detalhe/5401",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=HYPERLINK("https://www.leilaoonline.com.br/lote/detalhe/5402", "11480")</f>
      </c>
      <c r="B129" s="4" t="s">
        <f>=HYPERLINK("https://www.leilaoonline.com.br/lote/detalhe/5402",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=HYPERLINK("https://www.leilaoonline.com.br/lote/detalhe/5404", "11481")</f>
      </c>
      <c r="B130" s="4" t="s">
        <f>=HYPERLINK("https://www.leilaoonline.com.br/lote/detalhe/5404",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=HYPERLINK("https://www.leilaoonline.com.br/lote/detalhe/5406", "11482")</f>
      </c>
      <c r="B131" s="4" t="s">
        <f>=HYPERLINK("https://www.leilaoonline.com.br/lote/detalhe/5406",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=HYPERLINK("https://www.leilaoonline.com.br/lote/detalhe/5407", "11483")</f>
      </c>
      <c r="B132" s="4" t="s">
        <f>=HYPERLINK("https://www.leilaoonline.com.br/lote/detalhe/5407",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=HYPERLINK("https://www.leilaoonline.com.br/lote/detalhe/5403", "11484")</f>
      </c>
      <c r="B133" s="4" t="s">
        <f>=HYPERLINK("https://www.leilaoonline.com.br/lote/detalhe/5403",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=HYPERLINK("https://www.leilaoonline.com.br/lote/detalhe/5405", "11485")</f>
      </c>
      <c r="B134" s="4" t="s">
        <f>=HYPERLINK("https://www.leilaoonline.com.br/lote/detalhe/5405",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=HYPERLINK("https://www.leilaoonline.com.br/lote/detalhe/5410", "11486")</f>
      </c>
      <c r="B135" s="4" t="s">
        <f>=HYPERLINK("https://www.leilaoonline.com.br/lote/detalhe/5410",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=HYPERLINK("https://www.leilaoonline.com.br/lote/detalhe/5412", "11487")</f>
      </c>
      <c r="B136" s="4" t="s">
        <f>=HYPERLINK("https://www.leilaoonline.com.br/lote/detalhe/5412",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=HYPERLINK("https://www.leilaoonline.com.br/lote/detalhe/5408", "11488")</f>
      </c>
      <c r="B137" s="4" t="s">
        <f>=HYPERLINK("https://www.leilaoonline.com.br/lote/detalhe/5408",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=HYPERLINK("https://www.leilaoonline.com.br/lote/detalhe/5411", "11489")</f>
      </c>
      <c r="B138" s="4" t="s">
        <f>=HYPERLINK("https://www.leilaoonline.com.br/lote/detalhe/5411",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=HYPERLINK("https://www.leilaoonline.com.br/lote/detalhe/5409", "11490")</f>
      </c>
      <c r="B139" s="4" t="s">
        <f>=HYPERLINK("https://www.leilaoonline.com.br/lote/detalhe/5409",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=HYPERLINK("https://www.leilaoonline.com.br/lote/detalhe/5413", "11491")</f>
      </c>
      <c r="B140" s="4" t="s">
        <f>=HYPERLINK("https://www.leilaoonline.com.br/lote/detalhe/5413",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=HYPERLINK("https://www.leilaoonline.com.br/lote/detalhe/5414", "11492")</f>
      </c>
      <c r="B141" s="4" t="s">
        <f>=HYPERLINK("https://www.leilaoonline.com.br/lote/detalhe/5414",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=HYPERLINK("https://www.leilaoonline.com.br/lote/detalhe/5415", "11493")</f>
      </c>
      <c r="B142" s="4" t="s">
        <f>=HYPERLINK("https://www.leilaoonline.com.br/lote/detalhe/5415",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=HYPERLINK("https://www.leilaoonline.com.br/lote/detalhe/5416", "11494")</f>
      </c>
      <c r="B143" s="4" t="s">
        <f>=HYPERLINK("https://www.leilaoonline.com.br/lote/detalhe/5416",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=HYPERLINK("https://www.leilaoonline.com.br/lote/detalhe/5390", "11496")</f>
      </c>
      <c r="B144" s="4" t="s">
        <f>=HYPERLINK("https://www.leilaoonline.com.br/lote/detalhe/5390",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=HYPERLINK("https://www.leilaoonline.com.br/lote/detalhe/5499", "12111")</f>
      </c>
      <c r="B145" s="4" t="s">
        <f>=HYPERLINK("https://www.leilaoonline.com.br/lote/detalhe/5499",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=HYPERLINK("https://www.leilaoonline.com.br/lote/detalhe/5500", "12132")</f>
      </c>
      <c r="B146" s="4" t="s">
        <f>=HYPERLINK("https://www.leilaoonline.com.br/lote/detalhe/5500",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=HYPERLINK("https://www.leilaoonline.com.br/lote/detalhe/5501", "12152")</f>
      </c>
      <c r="B147" s="4" t="s">
        <f>=HYPERLINK("https://www.leilaoonline.com.br/lote/detalhe/5501",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=HYPERLINK("https://www.leilaoonline.com.br/lote/detalhe/5417", "12230")</f>
      </c>
      <c r="B148" s="4" t="s">
        <f>=HYPERLINK("https://www.leilaoonline.com.br/lote/detalhe/5417",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=HYPERLINK("https://www.leilaoonline.com.br/lote/detalhe/5418", "12231")</f>
      </c>
      <c r="B149" s="4" t="s">
        <f>=HYPERLINK("https://www.leilaoonline.com.br/lote/detalhe/5418",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=HYPERLINK("https://www.leilaoonline.com.br/lote/detalhe/5419", "12232")</f>
      </c>
      <c r="B150" s="4" t="s">
        <f>=HYPERLINK("https://www.leilaoonline.com.br/lote/detalhe/5419",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=HYPERLINK("https://www.leilaoonline.com.br/lote/detalhe/5420", "12233")</f>
      </c>
      <c r="B151" s="4" t="s">
        <f>=HYPERLINK("https://www.leilaoonline.com.br/lote/detalhe/5420",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=HYPERLINK("https://www.leilaoonline.com.br/lote/detalhe/5422", "12234")</f>
      </c>
      <c r="B152" s="4" t="s">
        <f>=HYPERLINK("https://www.leilaoonline.com.br/lote/detalhe/5422",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=HYPERLINK("https://www.leilaoonline.com.br/lote/detalhe/5421", "12235")</f>
      </c>
      <c r="B153" s="4" t="s">
        <f>=HYPERLINK("https://www.leilaoonline.com.br/lote/detalhe/5421",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=HYPERLINK("https://www.leilaoonline.com.br/lote/detalhe/5423", "12236")</f>
      </c>
      <c r="B154" s="4" t="s">
        <f>=HYPERLINK("https://www.leilaoonline.com.br/lote/detalhe/5423",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=HYPERLINK("https://www.leilaoonline.com.br/lote/detalhe/5425", "12237")</f>
      </c>
      <c r="B155" s="4" t="s">
        <f>=HYPERLINK("https://www.leilaoonline.com.br/lote/detalhe/5425",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=HYPERLINK("https://www.leilaoonline.com.br/lote/detalhe/5424", "12238")</f>
      </c>
      <c r="B156" s="4" t="s">
        <f>=HYPERLINK("https://www.leilaoonline.com.br/lote/detalhe/5424",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=HYPERLINK("https://www.leilaoonline.com.br/lote/detalhe/5426", "12239")</f>
      </c>
      <c r="B157" s="4" t="s">
        <f>=HYPERLINK("https://www.leilaoonline.com.br/lote/detalhe/5426",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=HYPERLINK("https://www.leilaoonline.com.br/lote/detalhe/5427", "12240")</f>
      </c>
      <c r="B158" s="4" t="s">
        <f>=HYPERLINK("https://www.leilaoonline.com.br/lote/detalhe/5427",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=HYPERLINK("https://www.leilaoonline.com.br/lote/detalhe/5429", "12241")</f>
      </c>
      <c r="B159" s="4" t="s">
        <f>=HYPERLINK("https://www.leilaoonline.com.br/lote/detalhe/5429",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=HYPERLINK("https://www.leilaoonline.com.br/lote/detalhe/5508", "12242")</f>
      </c>
      <c r="B160" s="4" t="s">
        <f>=HYPERLINK("https://www.leilaoonline.com.br/lote/detalhe/5508",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=HYPERLINK("https://www.leilaoonline.com.br/lote/detalhe/5428", "12243")</f>
      </c>
      <c r="B161" s="4" t="s">
        <f>=HYPERLINK("https://www.leilaoonline.com.br/lote/detalhe/5428",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=HYPERLINK("https://www.leilaoonline.com.br/lote/detalhe/5504", "15221")</f>
      </c>
      <c r="B162" s="4" t="s">
        <f>=HYPERLINK("https://www.leilaoonline.com.br/lote/detalhe/5504",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=HYPERLINK("https://www.leilaoonline.com.br/lote/detalhe/5535", "15242")</f>
      </c>
      <c r="B163" s="4" t="s">
        <f>=HYPERLINK("https://www.leilaoonline.com.br/lote/detalhe/5535",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=HYPERLINK("https://www.leilaoonline.com.br/lote/detalhe/5505", "15247")</f>
      </c>
      <c r="B164" s="4" t="s">
        <f>=HYPERLINK("https://www.leilaoonline.com.br/lote/detalhe/5505",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=HYPERLINK("https://www.leilaoonline.com.br/lote/detalhe/5506", "15248")</f>
      </c>
      <c r="B165" s="4" t="s">
        <f>=HYPERLINK("https://www.leilaoonline.com.br/lote/detalhe/5506",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=HYPERLINK("https://www.leilaoonline.com.br/lote/detalhe/5507", "16167")</f>
      </c>
      <c r="B166" s="4" t="s">
        <f>=HYPERLINK("https://www.leilaoonline.com.br/lote/detalhe/5507",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2026-06-20T09:16:31.00Z</dcterms:created>
  <dc:creator>Tellks Tecnologia</dc:creator>
  <cp:revision>0</cp:revision>
</cp:coreProperties>
</file>